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4332"/>
  <workbookPr defaultThemeVersion="124226"/>
  <xr:revisionPtr xr6:coauthVersionLast="47" xr6:coauthVersionMax="47" documentId="13_ncr:1_{083DA4BB-042F-4F43-AFEB-EFF8DF780D12}" revIDLastSave="0" xr10:uidLastSave="{00000000-0000-0000-0000-000000000000}"/>
  <bookViews>
    <workbookView xr2:uid="{00000000-000D-0000-FFFF-FFFF00000000}" windowHeight="11040" windowWidth="20730" xWindow="-120" yWindow="-120"/>
  </bookViews>
  <sheets>
    <sheet r:id="rId1" name="参考様式1" sheetId="76"/>
    <sheet r:id="rId2" name="参考様式２" sheetId="77"/>
    <sheet r:id="rId3" name="参考様式３" sheetId="66"/>
    <sheet r:id="rId4" name="参考様式４" sheetId="67"/>
    <sheet r:id="rId5" name="参考様式４（記入例）" sheetId="79"/>
    <sheet r:id="rId6" name="参考様式5" sheetId="64"/>
    <sheet r:id="rId7" name="参考様式6" sheetId="78"/>
    <sheet r:id="rId8" name="参考様式7" sheetId="65"/>
    <sheet r:id="rId9" name="参考様式8" sheetId="69"/>
    <sheet r:id="rId10" name="参考様式9" sheetId="70"/>
  </sheets>
  <definedNames>
    <definedName localSheetId="2" name="_xlnm.Print_Area">参考様式３!$B$1:$J$52</definedName>
    <definedName localSheetId="3" name="_xlnm.Print_Area">参考様式４!$B$1:$K$41</definedName>
    <definedName localSheetId="5" name="_xlnm.Print_Area">参考様式5!$B$1:$AD$35</definedName>
    <definedName localSheetId="6" name="_xlnm.Print_Area">参考様式6!$B$1:$AD$35</definedName>
    <definedName localSheetId="7" name="_xlnm.Print_Area">参考様式7!$B$1:$D$44</definedName>
    <definedName localSheetId="8" name="_xlnm.Print_Area">参考様式8!$B$1:$J$55</definedName>
    <definedName localSheetId="9" name="_xlnm.Print_Area">参考様式9!$B$1:$T$44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U21" i="76" l="1"/>
  <c r="AT19" i="76"/>
  <c r="AS19" i="76"/>
  <c r="AR19" i="76"/>
  <c r="AQ19" i="76"/>
  <c r="AP19" i="76"/>
  <c r="AO19" i="76"/>
  <c r="AN19" i="76"/>
  <c r="AM19" i="76"/>
  <c r="AL19" i="76"/>
  <c r="AK19" i="76"/>
  <c r="AJ19" i="76"/>
  <c r="AI19" i="76"/>
  <c r="AH19" i="76"/>
  <c r="AG19" i="76"/>
  <c r="AF19" i="76"/>
  <c r="AE19" i="76"/>
  <c r="AD19" i="76"/>
  <c r="AC19" i="76"/>
  <c r="AB19" i="76"/>
  <c r="AA19" i="76"/>
  <c r="Z19" i="76"/>
  <c r="Y19" i="76"/>
  <c r="X19" i="76"/>
  <c r="W19" i="76"/>
  <c r="V19" i="76"/>
  <c r="U19" i="76"/>
  <c r="T19" i="76"/>
  <c r="S19" i="76"/>
  <c r="AX18" i="76"/>
  <c r="BA18" i="76" s="1"/>
  <c r="AU18" i="76"/>
  <c r="AU17" i="76"/>
  <c r="AX17" i="76" s="1"/>
  <c r="BA17" i="76" s="1"/>
  <c r="AU16" i="76"/>
  <c r="AX16" i="76" s="1"/>
  <c r="BA16" i="76" s="1"/>
  <c r="AU15" i="76"/>
  <c r="AX15" i="76" s="1"/>
  <c r="BA15" i="76" s="1"/>
  <c r="AU14" i="76"/>
  <c r="AX14" i="76" s="1"/>
  <c r="BA14" i="76" s="1"/>
  <c r="AU13" i="76"/>
  <c r="AX13" i="76" s="1"/>
  <c r="BA13" i="76" s="1"/>
  <c r="AU12" i="76"/>
  <c r="AX12" i="76" s="1"/>
  <c r="BA12" i="76" s="1"/>
  <c r="AU11" i="76"/>
  <c r="AX11" i="76" s="1"/>
  <c r="BA11" i="76" s="1"/>
  <c r="AU10" i="76"/>
  <c r="AX10" i="76" s="1"/>
  <c r="BA10" i="76" s="1"/>
  <c r="AU9" i="76"/>
  <c r="AX9" i="76" s="1"/>
  <c r="BA9" i="76" s="1"/>
  <c r="AU19" i="76" l="1"/>
  <c r="AX19" i="76" s="1"/>
  <c r="BA19" i="7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山形市</author>
  </authors>
  <commentList>
    <comment ref="S8" authorId="0" shapeId="0" xr:uid="{00000000-0006-0000-0000-000001000000}">
      <text>
        <r>
          <rPr>
            <sz val="11"/>
            <color indexed="10"/>
            <rFont val="梅PゴシックS4"/>
            <family val="2"/>
          </rPr>
          <t>当該月の曜日を記入してください。</t>
        </r>
      </text>
    </comment>
    <comment ref="S9" authorId="1" shapeId="0" xr:uid="{00000000-0006-0000-0000-000002000000}">
      <text>
        <r>
          <rPr>
            <sz val="11"/>
            <color indexed="10"/>
            <rFont val="MS P ゴシック"/>
            <family val="3"/>
            <charset val="128"/>
          </rPr>
          <t>勤務時間数を記入してください。</t>
        </r>
      </text>
    </comment>
    <comment ref="AU9" authorId="1" shapeId="0" xr:uid="{00000000-0006-0000-0000-000003000000}">
      <text>
        <r>
          <rPr>
            <b/>
            <sz val="9"/>
            <color indexed="81"/>
            <rFont val="MS P ゴシック"/>
            <family val="3"/>
            <charset val="128"/>
          </rPr>
          <t>自動計算されます。</t>
        </r>
      </text>
    </comment>
    <comment ref="AU20" authorId="1" shapeId="0" xr:uid="{00000000-0006-0000-0000-000004000000}">
      <text>
        <r>
          <rPr>
            <b/>
            <sz val="9"/>
            <color indexed="81"/>
            <rFont val="MS P ゴシック"/>
            <family val="3"/>
            <charset val="128"/>
          </rPr>
          <t>必ず記入してください。</t>
        </r>
      </text>
    </comment>
  </commentList>
</comments>
</file>

<file path=xl/sharedStrings.xml><?xml version="1.0" encoding="utf-8"?>
<sst xmlns="http://schemas.openxmlformats.org/spreadsheetml/2006/main" count="250" uniqueCount="166">
  <si>
    <t>住所</t>
    <rPh sb="0" eb="2">
      <t>ジュウショ</t>
    </rPh>
    <phoneticPr fontId="1"/>
  </si>
  <si>
    <t>氏名</t>
    <rPh sb="0" eb="2">
      <t>シメイ</t>
    </rPh>
    <phoneticPr fontId="1"/>
  </si>
  <si>
    <t>生年月日</t>
    <rPh sb="0" eb="2">
      <t>セイネン</t>
    </rPh>
    <rPh sb="2" eb="4">
      <t>ガッピ</t>
    </rPh>
    <phoneticPr fontId="1"/>
  </si>
  <si>
    <t>電話番号</t>
    <rPh sb="0" eb="2">
      <t>デンワ</t>
    </rPh>
    <rPh sb="2" eb="4">
      <t>バンゴウ</t>
    </rPh>
    <phoneticPr fontId="1"/>
  </si>
  <si>
    <t>事業所の名称</t>
    <rPh sb="0" eb="3">
      <t>ジギョウショ</t>
    </rPh>
    <rPh sb="4" eb="6">
      <t>メイショウ</t>
    </rPh>
    <phoneticPr fontId="1"/>
  </si>
  <si>
    <t>平面図</t>
    <rPh sb="0" eb="3">
      <t>ヘイメンズ</t>
    </rPh>
    <phoneticPr fontId="1"/>
  </si>
  <si>
    <t>備考１　各室の用途及び面積を記載してください。</t>
    <rPh sb="0" eb="2">
      <t>ビコウ</t>
    </rPh>
    <rPh sb="4" eb="6">
      <t>カクシツ</t>
    </rPh>
    <rPh sb="7" eb="9">
      <t>ヨウト</t>
    </rPh>
    <rPh sb="9" eb="10">
      <t>オヨ</t>
    </rPh>
    <rPh sb="11" eb="13">
      <t>メンセキ</t>
    </rPh>
    <rPh sb="14" eb="16">
      <t>キサイ</t>
    </rPh>
    <phoneticPr fontId="1"/>
  </si>
  <si>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1"/>
  </si>
  <si>
    <t>備品等一覧表</t>
    <phoneticPr fontId="1"/>
  </si>
  <si>
    <t>事業所名（　　　　　　　　　　　　　　　　　　　　　　）</t>
    <rPh sb="0" eb="3">
      <t>ジギョウショ</t>
    </rPh>
    <rPh sb="3" eb="4">
      <t>メイ</t>
    </rPh>
    <phoneticPr fontId="1"/>
  </si>
  <si>
    <t>設けられている室名</t>
    <rPh sb="0" eb="1">
      <t>モウ</t>
    </rPh>
    <rPh sb="7" eb="8">
      <t>シツ</t>
    </rPh>
    <rPh sb="8" eb="9">
      <t>ナ</t>
    </rPh>
    <phoneticPr fontId="1"/>
  </si>
  <si>
    <t>備品の品目及び数量</t>
    <rPh sb="0" eb="2">
      <t>ビヒン</t>
    </rPh>
    <rPh sb="3" eb="5">
      <t>ヒンモク</t>
    </rPh>
    <rPh sb="5" eb="6">
      <t>オヨ</t>
    </rPh>
    <rPh sb="7" eb="9">
      <t>スウリョウ</t>
    </rPh>
    <phoneticPr fontId="1"/>
  </si>
  <si>
    <t>備考 １ 必要に応じて写真等を添付し、その旨を合わせて記載してください。</t>
    <rPh sb="0" eb="2">
      <t>ビコウ</t>
    </rPh>
    <phoneticPr fontId="1"/>
  </si>
  <si>
    <t>　　</t>
  </si>
  <si>
    <t>○○○経歴書</t>
    <rPh sb="3" eb="6">
      <t>ケイレキショ</t>
    </rPh>
    <phoneticPr fontId="1"/>
  </si>
  <si>
    <t>フリガナ</t>
    <phoneticPr fontId="1"/>
  </si>
  <si>
    <t>　　年　　月　　日</t>
    <rPh sb="2" eb="3">
      <t>ネン</t>
    </rPh>
    <rPh sb="5" eb="6">
      <t>ガツ</t>
    </rPh>
    <rPh sb="8" eb="9">
      <t>ヒ</t>
    </rPh>
    <phoneticPr fontId="1"/>
  </si>
  <si>
    <t>（郵便番号　　　－　　　）</t>
    <rPh sb="1" eb="3">
      <t>ユウビン</t>
    </rPh>
    <rPh sb="3" eb="5">
      <t>バンゴウ</t>
    </rPh>
    <phoneticPr fontId="1"/>
  </si>
  <si>
    <t>主な職歴等</t>
    <rPh sb="0" eb="1">
      <t>オモ</t>
    </rPh>
    <rPh sb="2" eb="4">
      <t>ショクレキ</t>
    </rPh>
    <rPh sb="4" eb="5">
      <t>トウ</t>
    </rPh>
    <phoneticPr fontId="1"/>
  </si>
  <si>
    <t>年　月　～　年　月</t>
    <rPh sb="0" eb="1">
      <t>ネン</t>
    </rPh>
    <rPh sb="2" eb="3">
      <t>ガツ</t>
    </rPh>
    <rPh sb="6" eb="7">
      <t>ネン</t>
    </rPh>
    <rPh sb="8" eb="9">
      <t>ガツ</t>
    </rPh>
    <phoneticPr fontId="1"/>
  </si>
  <si>
    <t>勤務先等</t>
    <rPh sb="0" eb="2">
      <t>キンム</t>
    </rPh>
    <rPh sb="2" eb="3">
      <t>サキ</t>
    </rPh>
    <rPh sb="3" eb="4">
      <t>トウ</t>
    </rPh>
    <phoneticPr fontId="1"/>
  </si>
  <si>
    <t>職務内容</t>
    <rPh sb="0" eb="2">
      <t>ショクム</t>
    </rPh>
    <rPh sb="2" eb="4">
      <t>ナイヨウ</t>
    </rPh>
    <phoneticPr fontId="1"/>
  </si>
  <si>
    <t>職務に関連する資格</t>
    <rPh sb="0" eb="2">
      <t>ショクム</t>
    </rPh>
    <rPh sb="3" eb="5">
      <t>カンレン</t>
    </rPh>
    <rPh sb="7" eb="9">
      <t>シカク</t>
    </rPh>
    <phoneticPr fontId="1"/>
  </si>
  <si>
    <t>資格の種類</t>
    <rPh sb="0" eb="2">
      <t>シカク</t>
    </rPh>
    <rPh sb="3" eb="5">
      <t>シュルイ</t>
    </rPh>
    <phoneticPr fontId="1"/>
  </si>
  <si>
    <t>資格取得年月日</t>
    <rPh sb="0" eb="2">
      <t>シカク</t>
    </rPh>
    <rPh sb="2" eb="4">
      <t>シュトク</t>
    </rPh>
    <rPh sb="4" eb="7">
      <t>ネンガッピ</t>
    </rPh>
    <phoneticPr fontId="1"/>
  </si>
  <si>
    <t>備考（研修等の受講の状況等）</t>
    <rPh sb="0" eb="2">
      <t>ビコウ</t>
    </rPh>
    <rPh sb="3" eb="5">
      <t>ケンシュウ</t>
    </rPh>
    <rPh sb="5" eb="6">
      <t>トウ</t>
    </rPh>
    <rPh sb="7" eb="9">
      <t>ジュコウ</t>
    </rPh>
    <rPh sb="10" eb="12">
      <t>ジョウキョウ</t>
    </rPh>
    <rPh sb="12" eb="13">
      <t>トウ</t>
    </rPh>
    <phoneticPr fontId="1"/>
  </si>
  <si>
    <t>　　　記載してください。</t>
    <phoneticPr fontId="1"/>
  </si>
  <si>
    <t>利用者又はその家族からの苦情を解決するために講ずる措置の概要</t>
    <rPh sb="0" eb="3">
      <t>リヨウシャ</t>
    </rPh>
    <rPh sb="3" eb="4">
      <t>マタ</t>
    </rPh>
    <rPh sb="7" eb="9">
      <t>カゾク</t>
    </rPh>
    <rPh sb="12" eb="14">
      <t>クジョウ</t>
    </rPh>
    <rPh sb="15" eb="17">
      <t>カイケツ</t>
    </rPh>
    <rPh sb="22" eb="23">
      <t>コウ</t>
    </rPh>
    <rPh sb="25" eb="27">
      <t>ソチ</t>
    </rPh>
    <rPh sb="28" eb="30">
      <t>ガイヨウ</t>
    </rPh>
    <phoneticPr fontId="1"/>
  </si>
  <si>
    <t>事業所名</t>
    <rPh sb="0" eb="3">
      <t>ジギョウショ</t>
    </rPh>
    <rPh sb="3" eb="4">
      <t>メイ</t>
    </rPh>
    <phoneticPr fontId="1"/>
  </si>
  <si>
    <t>措　置　の　概　要</t>
    <rPh sb="0" eb="1">
      <t>ソ</t>
    </rPh>
    <rPh sb="2" eb="3">
      <t>チ</t>
    </rPh>
    <rPh sb="6" eb="7">
      <t>オオムネ</t>
    </rPh>
    <rPh sb="8" eb="9">
      <t>ヨウ</t>
    </rPh>
    <phoneticPr fontId="1"/>
  </si>
  <si>
    <t>１　利用者又はその家族からの相談又は苦情等に対応する常設の窓口（連絡先）、担当者</t>
    <rPh sb="2" eb="5">
      <t>リヨウシャ</t>
    </rPh>
    <rPh sb="5" eb="6">
      <t>マタ</t>
    </rPh>
    <rPh sb="9" eb="11">
      <t>カゾク</t>
    </rPh>
    <rPh sb="14" eb="16">
      <t>ソウダン</t>
    </rPh>
    <rPh sb="16" eb="17">
      <t>マタ</t>
    </rPh>
    <rPh sb="18" eb="20">
      <t>クジョウ</t>
    </rPh>
    <rPh sb="20" eb="21">
      <t>トウ</t>
    </rPh>
    <rPh sb="22" eb="24">
      <t>タイオウ</t>
    </rPh>
    <rPh sb="26" eb="28">
      <t>ジョウセツ</t>
    </rPh>
    <rPh sb="29" eb="31">
      <t>マドグチ</t>
    </rPh>
    <rPh sb="32" eb="35">
      <t>レンラクサキ</t>
    </rPh>
    <rPh sb="37" eb="40">
      <t>タントウシャ</t>
    </rPh>
    <phoneticPr fontId="1"/>
  </si>
  <si>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1"/>
  </si>
  <si>
    <t>　※具体的な対応方針</t>
    <rPh sb="2" eb="5">
      <t>グタイテキ</t>
    </rPh>
    <rPh sb="6" eb="8">
      <t>タイオウ</t>
    </rPh>
    <rPh sb="8" eb="10">
      <t>ホウシン</t>
    </rPh>
    <phoneticPr fontId="1"/>
  </si>
  <si>
    <t>３　その他参考事項</t>
    <rPh sb="4" eb="5">
      <t>タ</t>
    </rPh>
    <rPh sb="5" eb="7">
      <t>サンコウ</t>
    </rPh>
    <rPh sb="7" eb="9">
      <t>ジコウ</t>
    </rPh>
    <phoneticPr fontId="1"/>
  </si>
  <si>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1"/>
  </si>
  <si>
    <t>　　に記載してください。</t>
    <rPh sb="3" eb="5">
      <t>キサイ</t>
    </rPh>
    <phoneticPr fontId="1"/>
  </si>
  <si>
    <t>主たる対象者を特定する理由等</t>
    <rPh sb="0" eb="1">
      <t>シュ</t>
    </rPh>
    <rPh sb="3" eb="5">
      <t>タイショウ</t>
    </rPh>
    <rPh sb="5" eb="6">
      <t>シャ</t>
    </rPh>
    <rPh sb="7" eb="9">
      <t>トクテイ</t>
    </rPh>
    <rPh sb="11" eb="13">
      <t>リユウ</t>
    </rPh>
    <rPh sb="13" eb="14">
      <t>トウ</t>
    </rPh>
    <phoneticPr fontId="1"/>
  </si>
  <si>
    <t>２　主たる対象者を１のとおり特定する理由</t>
    <rPh sb="2" eb="3">
      <t>シュ</t>
    </rPh>
    <rPh sb="5" eb="7">
      <t>タイショウ</t>
    </rPh>
    <rPh sb="7" eb="8">
      <t>シャ</t>
    </rPh>
    <rPh sb="14" eb="16">
      <t>トクテイ</t>
    </rPh>
    <rPh sb="18" eb="20">
      <t>リユウ</t>
    </rPh>
    <phoneticPr fontId="1"/>
  </si>
  <si>
    <t>３　今後における主たる対象者の拡充の予定</t>
    <rPh sb="2" eb="4">
      <t>コンゴ</t>
    </rPh>
    <rPh sb="8" eb="9">
      <t>シュ</t>
    </rPh>
    <rPh sb="11" eb="14">
      <t>タイショウシャ</t>
    </rPh>
    <rPh sb="15" eb="17">
      <t>カクジュウ</t>
    </rPh>
    <rPh sb="18" eb="20">
      <t>ヨテイ</t>
    </rPh>
    <phoneticPr fontId="1"/>
  </si>
  <si>
    <t>（１）拡充予定の有無</t>
    <rPh sb="3" eb="5">
      <t>カクジュウ</t>
    </rPh>
    <rPh sb="5" eb="7">
      <t>ヨテイ</t>
    </rPh>
    <rPh sb="8" eb="10">
      <t>ウム</t>
    </rPh>
    <phoneticPr fontId="1"/>
  </si>
  <si>
    <t>あり</t>
    <phoneticPr fontId="1"/>
  </si>
  <si>
    <t>・</t>
    <phoneticPr fontId="1"/>
  </si>
  <si>
    <t>なし</t>
    <phoneticPr fontId="1"/>
  </si>
  <si>
    <t>（２）拡充予定の内容及び予定時期</t>
    <rPh sb="3" eb="5">
      <t>カクジュウ</t>
    </rPh>
    <rPh sb="5" eb="7">
      <t>ヨテイ</t>
    </rPh>
    <rPh sb="8" eb="10">
      <t>ナイヨウ</t>
    </rPh>
    <rPh sb="10" eb="11">
      <t>オヨ</t>
    </rPh>
    <rPh sb="12" eb="14">
      <t>ヨテイ</t>
    </rPh>
    <rPh sb="14" eb="16">
      <t>ジキ</t>
    </rPh>
    <phoneticPr fontId="1"/>
  </si>
  <si>
    <t>（３）拡充のための方策</t>
    <rPh sb="3" eb="5">
      <t>カクジュウ</t>
    </rPh>
    <rPh sb="9" eb="11">
      <t>ホウサク</t>
    </rPh>
    <phoneticPr fontId="1"/>
  </si>
  <si>
    <t>（参考様式８）</t>
    <rPh sb="1" eb="3">
      <t>サンコウ</t>
    </rPh>
    <rPh sb="3" eb="5">
      <t>ヨウシキ</t>
    </rPh>
    <phoneticPr fontId="1"/>
  </si>
  <si>
    <t>１　主たる対象者　　※該当するものを○で囲むこと。</t>
    <rPh sb="2" eb="3">
      <t>シュ</t>
    </rPh>
    <rPh sb="5" eb="7">
      <t>タイショウ</t>
    </rPh>
    <rPh sb="7" eb="8">
      <t>シャ</t>
    </rPh>
    <phoneticPr fontId="1"/>
  </si>
  <si>
    <t>（参考様式９）</t>
    <rPh sb="1" eb="3">
      <t>サンコウ</t>
    </rPh>
    <rPh sb="3" eb="5">
      <t>ヨウシキ</t>
    </rPh>
    <phoneticPr fontId="1"/>
  </si>
  <si>
    <t>（参考様式１）</t>
    <rPh sb="1" eb="3">
      <t>サンコウ</t>
    </rPh>
    <rPh sb="3" eb="5">
      <t>ヨウシキ</t>
    </rPh>
    <phoneticPr fontId="1"/>
  </si>
  <si>
    <t>（参考様式２）</t>
    <rPh sb="1" eb="3">
      <t>サンコウ</t>
    </rPh>
    <rPh sb="3" eb="5">
      <t>ヨウシキ</t>
    </rPh>
    <phoneticPr fontId="1"/>
  </si>
  <si>
    <t>（参考様式３）</t>
    <rPh sb="1" eb="3">
      <t>サンコウ</t>
    </rPh>
    <rPh sb="3" eb="5">
      <t>ヨウシキ</t>
    </rPh>
    <phoneticPr fontId="1"/>
  </si>
  <si>
    <t>（参考様式５）</t>
    <rPh sb="1" eb="3">
      <t>サンコウ</t>
    </rPh>
    <rPh sb="3" eb="5">
      <t>ヨウシキ</t>
    </rPh>
    <phoneticPr fontId="1"/>
  </si>
  <si>
    <t>（参考様式６）</t>
    <rPh sb="1" eb="3">
      <t>サンコウ</t>
    </rPh>
    <rPh sb="3" eb="5">
      <t>ヨウシキ</t>
    </rPh>
    <phoneticPr fontId="1"/>
  </si>
  <si>
    <t>（参考様式７）</t>
    <rPh sb="1" eb="3">
      <t>サンコウ</t>
    </rPh>
    <rPh sb="3" eb="5">
      <t>ヨウシキ</t>
    </rPh>
    <phoneticPr fontId="1"/>
  </si>
  <si>
    <t>備考１　「管理者」及び「相談支援専門員」について作成すること。</t>
    <rPh sb="0" eb="2">
      <t>ビコウ</t>
    </rPh>
    <rPh sb="5" eb="8">
      <t>カンリシャ</t>
    </rPh>
    <rPh sb="9" eb="10">
      <t>オヨ</t>
    </rPh>
    <rPh sb="12" eb="16">
      <t>ソウダンシエン</t>
    </rPh>
    <rPh sb="16" eb="19">
      <t>センモンイン</t>
    </rPh>
    <rPh sb="24" eb="26">
      <t>サクセイ</t>
    </rPh>
    <phoneticPr fontId="1"/>
  </si>
  <si>
    <t>　　２　「○○○」には、「管理者」又は「相談支援専門員」と記載してください。</t>
    <rPh sb="13" eb="16">
      <t>カンリシャ</t>
    </rPh>
    <rPh sb="17" eb="18">
      <t>マタ</t>
    </rPh>
    <rPh sb="20" eb="24">
      <t>ソウダンシエン</t>
    </rPh>
    <rPh sb="24" eb="27">
      <t>センモンイン</t>
    </rPh>
    <rPh sb="29" eb="31">
      <t>キサイ</t>
    </rPh>
    <phoneticPr fontId="1"/>
  </si>
  <si>
    <t>　　３　住所・電話番号は、自宅のものを記載してください。</t>
    <rPh sb="4" eb="6">
      <t>ジュウショ</t>
    </rPh>
    <rPh sb="7" eb="9">
      <t>デンワ</t>
    </rPh>
    <rPh sb="9" eb="11">
      <t>バンゴウ</t>
    </rPh>
    <rPh sb="13" eb="15">
      <t>ジタク</t>
    </rPh>
    <rPh sb="19" eb="21">
      <t>キサイ</t>
    </rPh>
    <phoneticPr fontId="1"/>
  </si>
  <si>
    <t>　　４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1"/>
  </si>
  <si>
    <t>　　５　相談支援専門員については、相談支援従事者初任者（現任）研修の終了した旨の証明書を添付すること。</t>
    <rPh sb="4" eb="8">
      <t>ソウダンシエン</t>
    </rPh>
    <rPh sb="8" eb="11">
      <t>センモンイン</t>
    </rPh>
    <rPh sb="17" eb="21">
      <t>ソウダンシエン</t>
    </rPh>
    <rPh sb="21" eb="24">
      <t>ジュウジシャ</t>
    </rPh>
    <rPh sb="24" eb="27">
      <t>ショニンシャ</t>
    </rPh>
    <rPh sb="28" eb="30">
      <t>ゲンニン</t>
    </rPh>
    <rPh sb="31" eb="33">
      <t>ケンシュウ</t>
    </rPh>
    <rPh sb="34" eb="36">
      <t>シュウリョウ</t>
    </rPh>
    <rPh sb="38" eb="39">
      <t>ムネ</t>
    </rPh>
    <rPh sb="40" eb="43">
      <t>ショウメイショ</t>
    </rPh>
    <rPh sb="44" eb="46">
      <t>テンプ</t>
    </rPh>
    <phoneticPr fontId="1"/>
  </si>
  <si>
    <t>委員〇〇名</t>
    <rPh sb="0" eb="2">
      <t>イイン</t>
    </rPh>
    <rPh sb="4" eb="5">
      <t>メイ</t>
    </rPh>
    <phoneticPr fontId="1"/>
  </si>
  <si>
    <t>理事会
理事○名
監事○名</t>
    <rPh sb="0" eb="3">
      <t>リジカイ</t>
    </rPh>
    <rPh sb="4" eb="6">
      <t>リジ</t>
    </rPh>
    <rPh sb="7" eb="8">
      <t>メイ</t>
    </rPh>
    <rPh sb="9" eb="11">
      <t>カンジ</t>
    </rPh>
    <rPh sb="12" eb="13">
      <t>メイ</t>
    </rPh>
    <phoneticPr fontId="1"/>
  </si>
  <si>
    <t>代表者会</t>
    <rPh sb="0" eb="3">
      <t>ダイヒョウシャ</t>
    </rPh>
    <rPh sb="3" eb="4">
      <t>カイ</t>
    </rPh>
    <phoneticPr fontId="1"/>
  </si>
  <si>
    <t>○○事業所</t>
    <rPh sb="2" eb="4">
      <t>ジギョウ</t>
    </rPh>
    <rPh sb="4" eb="5">
      <t>ショ</t>
    </rPh>
    <phoneticPr fontId="1"/>
  </si>
  <si>
    <t>○○法人○○事業所組織体制図（例）</t>
    <rPh sb="2" eb="4">
      <t>ホウジン</t>
    </rPh>
    <rPh sb="6" eb="8">
      <t>ジギョウ</t>
    </rPh>
    <rPh sb="8" eb="9">
      <t>ショ</t>
    </rPh>
    <rPh sb="9" eb="11">
      <t>ソシキ</t>
    </rPh>
    <rPh sb="11" eb="13">
      <t>タイセイ</t>
    </rPh>
    <rPh sb="13" eb="14">
      <t>ズ</t>
    </rPh>
    <rPh sb="15" eb="16">
      <t>レイ</t>
    </rPh>
    <phoneticPr fontId="1"/>
  </si>
  <si>
    <t>居室面積等一覧表</t>
    <rPh sb="0" eb="2">
      <t>キョシツ</t>
    </rPh>
    <rPh sb="2" eb="4">
      <t>メンセキ</t>
    </rPh>
    <rPh sb="4" eb="5">
      <t>トウ</t>
    </rPh>
    <rPh sb="5" eb="7">
      <t>イチラン</t>
    </rPh>
    <rPh sb="7" eb="8">
      <t>ヒョウ</t>
    </rPh>
    <phoneticPr fontId="1"/>
  </si>
  <si>
    <t>身体障がい者（肢体不自由　・　視覚　・　聴覚言語　・　内部障がい）</t>
    <rPh sb="0" eb="2">
      <t>シンタイ</t>
    </rPh>
    <rPh sb="2" eb="3">
      <t>ショウ</t>
    </rPh>
    <rPh sb="5" eb="6">
      <t>シャ</t>
    </rPh>
    <rPh sb="7" eb="9">
      <t>シタイ</t>
    </rPh>
    <rPh sb="9" eb="12">
      <t>フジユウ</t>
    </rPh>
    <rPh sb="15" eb="17">
      <t>シカク</t>
    </rPh>
    <rPh sb="20" eb="22">
      <t>チョウカク</t>
    </rPh>
    <rPh sb="22" eb="24">
      <t>ゲンゴ</t>
    </rPh>
    <rPh sb="27" eb="29">
      <t>ナイブ</t>
    </rPh>
    <rPh sb="29" eb="30">
      <t>ショウ</t>
    </rPh>
    <phoneticPr fontId="1"/>
  </si>
  <si>
    <t>知的障がい者　・　精神障がい者　・　障がい児（　　　　　　　　　　）</t>
    <rPh sb="9" eb="11">
      <t>セイシン</t>
    </rPh>
    <rPh sb="11" eb="12">
      <t>ショウ</t>
    </rPh>
    <rPh sb="14" eb="15">
      <t>シャ</t>
    </rPh>
    <rPh sb="21" eb="22">
      <t>ジ</t>
    </rPh>
    <phoneticPr fontId="1"/>
  </si>
  <si>
    <t>※　障がい児について障がい種別を特定している場合は、括弧内に記載。</t>
    <rPh sb="2" eb="3">
      <t>ショウ</t>
    </rPh>
    <rPh sb="5" eb="6">
      <t>ジ</t>
    </rPh>
    <rPh sb="10" eb="11">
      <t>ショウ</t>
    </rPh>
    <rPh sb="13" eb="15">
      <t>シュベツ</t>
    </rPh>
    <rPh sb="16" eb="18">
      <t>トクテイ</t>
    </rPh>
    <rPh sb="22" eb="24">
      <t>バアイ</t>
    </rPh>
    <rPh sb="26" eb="29">
      <t>カッコナイ</t>
    </rPh>
    <rPh sb="30" eb="32">
      <t>キサイ</t>
    </rPh>
    <phoneticPr fontId="1"/>
  </si>
  <si>
    <t>（参考様式４）</t>
  </si>
  <si>
    <t>実　務　経　験　証　明　書</t>
  </si>
  <si>
    <t>令和　　年　　月　　日</t>
    <rPh sb="0" eb="2">
      <t>レイワ</t>
    </rPh>
    <rPh sb="4" eb="5">
      <t>ネン</t>
    </rPh>
    <rPh sb="7" eb="8">
      <t>ツキ</t>
    </rPh>
    <rPh sb="10" eb="11">
      <t>ヒ</t>
    </rPh>
    <phoneticPr fontId="1"/>
  </si>
  <si>
    <t>山形市長</t>
    <rPh sb="0" eb="2">
      <t>ヤマガタ</t>
    </rPh>
    <rPh sb="2" eb="3">
      <t>シ</t>
    </rPh>
    <rPh sb="3" eb="4">
      <t>チョウ</t>
    </rPh>
    <phoneticPr fontId="1"/>
  </si>
  <si>
    <t>様</t>
  </si>
  <si>
    <t>法人所在地</t>
  </si>
  <si>
    <t>法人の名称</t>
  </si>
  <si>
    <t>代表職氏名</t>
  </si>
  <si>
    <t>電話番号</t>
  </si>
  <si>
    <t>（担当者名・連絡先　　　　　　　　　　　　　　　　）</t>
  </si>
  <si>
    <t>）</t>
    <phoneticPr fontId="1"/>
  </si>
  <si>
    <t>　　下記の者の実務経験は、以下のとおりであることを証明します。</t>
  </si>
  <si>
    <t>氏　　名</t>
  </si>
  <si>
    <t>（生年月日</t>
    <phoneticPr fontId="1"/>
  </si>
  <si>
    <t>　　　　　年　　月　　日</t>
    <phoneticPr fontId="1"/>
  </si>
  <si>
    <t>現　住　所</t>
  </si>
  <si>
    <t>施設又は事業所名</t>
  </si>
  <si>
    <t>施設・事業所の種別（</t>
    <phoneticPr fontId="1"/>
  </si>
  <si>
    <t>業　務　期　間</t>
  </si>
  <si>
    <t>　年　　月　　日</t>
    <rPh sb="1" eb="2">
      <t>ネン</t>
    </rPh>
    <phoneticPr fontId="1"/>
  </si>
  <si>
    <t>～</t>
    <phoneticPr fontId="1"/>
  </si>
  <si>
    <t>　年　　月　　日</t>
    <rPh sb="1" eb="2">
      <t>ネン</t>
    </rPh>
    <rPh sb="4" eb="5">
      <t>ツキ</t>
    </rPh>
    <rPh sb="7" eb="8">
      <t>ヒ</t>
    </rPh>
    <phoneticPr fontId="1"/>
  </si>
  <si>
    <t>（　　年　　月間）</t>
    <rPh sb="3" eb="4">
      <t>ネン</t>
    </rPh>
    <rPh sb="6" eb="7">
      <t>ツキ</t>
    </rPh>
    <rPh sb="7" eb="8">
      <t>カン</t>
    </rPh>
    <phoneticPr fontId="1"/>
  </si>
  <si>
    <t>うち業務に従事した日数</t>
    <rPh sb="2" eb="4">
      <t>ギョウム</t>
    </rPh>
    <rPh sb="9" eb="11">
      <t>ニッスウ</t>
    </rPh>
    <phoneticPr fontId="1"/>
  </si>
  <si>
    <t>（</t>
    <phoneticPr fontId="1"/>
  </si>
  <si>
    <t>日）</t>
    <rPh sb="0" eb="1">
      <t>ニチ</t>
    </rPh>
    <phoneticPr fontId="1"/>
  </si>
  <si>
    <t>業　務　内　容</t>
  </si>
  <si>
    <t>職　名（</t>
    <phoneticPr fontId="1"/>
  </si>
  <si>
    <t>注１　施設又は事業所名欄には、サービスの種別も記入すること。</t>
    <phoneticPr fontId="1"/>
  </si>
  <si>
    <t>注２　業務期間欄は、証明を受ける者が要援護者に対する直接的な援助を行っていた期間を記入すること。
　　　（産休・育休・療養休暇や長期研修期間等は業務期間となりません）
　　　現在、既に必要とする実務経験期間を満たしている場合は、実務経験証明書作成日までの期間または、退職した日
　　　までの期間を記入してください。</t>
    <rPh sb="10" eb="12">
      <t>ショウメイ</t>
    </rPh>
    <rPh sb="13" eb="14">
      <t>ウ</t>
    </rPh>
    <rPh sb="18" eb="22">
      <t>ヨウエンゴシャ</t>
    </rPh>
    <phoneticPr fontId="1"/>
  </si>
  <si>
    <t>注３　業務内容欄は、看護師、生活指導員等の職名を記入し、証明を受ける者の本来業務について、老人デイサービス事業に
　　　おける○○業務、○○実施要綱の○○事業の○○業務等具体的に記入すること。
　　　また、療養病床の病棟等において介護業務を行った場合は明記し、当該病棟が療養病床として許可等を受けた年月
　　　日を記入すること。</t>
    <rPh sb="28" eb="30">
      <t>ショウメイ</t>
    </rPh>
    <rPh sb="31" eb="32">
      <t>ウ</t>
    </rPh>
    <phoneticPr fontId="1"/>
  </si>
  <si>
    <t>注４　障がい福祉サービス事業者等の指定申請書又は変更届出書等に本書を添付して市に提出された際に、確認のため市
　　　から証明書の発行事業者に照会させていただく場合があります。</t>
    <rPh sb="38" eb="39">
      <t>シ</t>
    </rPh>
    <rPh sb="53" eb="54">
      <t>シ</t>
    </rPh>
    <phoneticPr fontId="1"/>
  </si>
  <si>
    <t>【指定等申請・変更等届出事業者記入欄】</t>
  </si>
  <si>
    <t>本書について、以下のとおりであることを申し立てます。（以下に✔及び記名したもののみ有効となります。）</t>
  </si>
  <si>
    <t>□</t>
    <phoneticPr fontId="1"/>
  </si>
  <si>
    <t>本書は発行元法人により作成されているものであること。</t>
  </si>
  <si>
    <t>本書は指定等の要件及び報酬請求の根拠となる重要な書類であることから、発行事業者への</t>
  </si>
  <si>
    <t>照会により、業務期間等の証明内容について事実と異なることが確認された場合、指定（変更）</t>
  </si>
  <si>
    <t>申請書及び変更届、介護給付費等算定に係る体制等に関する届出書を取り下げること。</t>
  </si>
  <si>
    <t>【市確認用】（記入しないでください）</t>
    <rPh sb="1" eb="2">
      <t>シ</t>
    </rPh>
    <phoneticPr fontId="1"/>
  </si>
  <si>
    <t>□</t>
  </si>
  <si>
    <t>✔の有無</t>
  </si>
  <si>
    <t>法人所在地及び名称</t>
  </si>
  <si>
    <t>法人代表者の職氏名</t>
  </si>
  <si>
    <t>山形県山形市○○町一丁目１番１号</t>
    <rPh sb="0" eb="3">
      <t>ヤマガタケン</t>
    </rPh>
    <rPh sb="3" eb="6">
      <t>ヤマガタシ</t>
    </rPh>
    <rPh sb="8" eb="9">
      <t>マチ</t>
    </rPh>
    <rPh sb="9" eb="10">
      <t>イチ</t>
    </rPh>
    <rPh sb="10" eb="12">
      <t>チョウメ</t>
    </rPh>
    <rPh sb="13" eb="14">
      <t>バン</t>
    </rPh>
    <rPh sb="15" eb="16">
      <t>ゴウ</t>
    </rPh>
    <phoneticPr fontId="1"/>
  </si>
  <si>
    <t>社会福祉法人△△会</t>
    <rPh sb="0" eb="2">
      <t>シャカイ</t>
    </rPh>
    <rPh sb="2" eb="4">
      <t>フクシ</t>
    </rPh>
    <rPh sb="4" eb="6">
      <t>ホウジン</t>
    </rPh>
    <rPh sb="8" eb="9">
      <t>カイ</t>
    </rPh>
    <phoneticPr fontId="1"/>
  </si>
  <si>
    <t>理事長　山形　太郎</t>
    <rPh sb="0" eb="3">
      <t>リジチョウ</t>
    </rPh>
    <rPh sb="4" eb="6">
      <t>ヤマガタ</t>
    </rPh>
    <rPh sb="7" eb="9">
      <t>タロウ</t>
    </rPh>
    <phoneticPr fontId="1"/>
  </si>
  <si>
    <t>023-123-4567</t>
    <phoneticPr fontId="1"/>
  </si>
  <si>
    <t>山形　市郎　023-234-5678</t>
    <rPh sb="0" eb="2">
      <t>ヤマガタ</t>
    </rPh>
    <rPh sb="3" eb="5">
      <t>イチロウ</t>
    </rPh>
    <phoneticPr fontId="1"/>
  </si>
  <si>
    <t>花形　紅子</t>
    <rPh sb="0" eb="2">
      <t>ハナガタ</t>
    </rPh>
    <rPh sb="3" eb="4">
      <t>ベニ</t>
    </rPh>
    <rPh sb="4" eb="5">
      <t>コ</t>
    </rPh>
    <phoneticPr fontId="1"/>
  </si>
  <si>
    <r>
      <t>（生年月日　　</t>
    </r>
    <r>
      <rPr>
        <sz val="11"/>
        <color indexed="10"/>
        <rFont val="ＭＳ Ｐゴシック"/>
        <family val="3"/>
        <charset val="128"/>
      </rPr>
      <t>平成〇年〇月〇日</t>
    </r>
    <r>
      <rPr>
        <sz val="11"/>
        <rFont val="ＭＳ Ｐゴシック"/>
        <family val="3"/>
        <charset val="128"/>
      </rPr>
      <t>）</t>
    </r>
    <rPh sb="7" eb="9">
      <t>ヘイセイ</t>
    </rPh>
    <phoneticPr fontId="1"/>
  </si>
  <si>
    <t>山形県山形市**町三丁目１番２号</t>
    <rPh sb="0" eb="3">
      <t>ヤマガタケン</t>
    </rPh>
    <rPh sb="3" eb="5">
      <t>ヤマガタ</t>
    </rPh>
    <rPh sb="5" eb="6">
      <t>シ</t>
    </rPh>
    <rPh sb="8" eb="9">
      <t>マチ</t>
    </rPh>
    <rPh sb="9" eb="10">
      <t>３</t>
    </rPh>
    <rPh sb="10" eb="12">
      <t>チョウメ</t>
    </rPh>
    <rPh sb="13" eb="14">
      <t>バン</t>
    </rPh>
    <rPh sb="15" eb="16">
      <t>ゴウ</t>
    </rPh>
    <phoneticPr fontId="1"/>
  </si>
  <si>
    <t>□□事業所</t>
    <rPh sb="2" eb="5">
      <t>ジギョウショ</t>
    </rPh>
    <phoneticPr fontId="1"/>
  </si>
  <si>
    <t>生活介護事業所</t>
    <rPh sb="0" eb="2">
      <t>セイカツ</t>
    </rPh>
    <rPh sb="2" eb="4">
      <t>カイゴ</t>
    </rPh>
    <rPh sb="4" eb="7">
      <t>ジギョウショ</t>
    </rPh>
    <phoneticPr fontId="1"/>
  </si>
  <si>
    <t>平成28年４月１日～令和２年３月３１日（５年０月間）</t>
    <rPh sb="0" eb="2">
      <t>ヘイセイ</t>
    </rPh>
    <rPh sb="10" eb="12">
      <t>レイワ</t>
    </rPh>
    <phoneticPr fontId="1"/>
  </si>
  <si>
    <t>900</t>
    <phoneticPr fontId="1"/>
  </si>
  <si>
    <t>生活支援員</t>
    <rPh sb="0" eb="2">
      <t>セイカツ</t>
    </rPh>
    <rPh sb="2" eb="4">
      <t>シエン</t>
    </rPh>
    <rPh sb="4" eb="5">
      <t>イン</t>
    </rPh>
    <phoneticPr fontId="1"/>
  </si>
  <si>
    <t>障がい者に対する入浴、排せつ及び食事等の介護並びに日常生活支援業務</t>
    <rPh sb="0" eb="1">
      <t>ショウ</t>
    </rPh>
    <rPh sb="3" eb="4">
      <t>シャ</t>
    </rPh>
    <rPh sb="5" eb="6">
      <t>タイ</t>
    </rPh>
    <rPh sb="8" eb="10">
      <t>ニュウヨク</t>
    </rPh>
    <rPh sb="11" eb="12">
      <t>ハイ</t>
    </rPh>
    <rPh sb="14" eb="15">
      <t>オヨ</t>
    </rPh>
    <rPh sb="16" eb="18">
      <t>ショクジ</t>
    </rPh>
    <rPh sb="18" eb="19">
      <t>トウ</t>
    </rPh>
    <rPh sb="20" eb="22">
      <t>カイゴ</t>
    </rPh>
    <rPh sb="22" eb="23">
      <t>ナラ</t>
    </rPh>
    <rPh sb="25" eb="27">
      <t>ニチジョウ</t>
    </rPh>
    <rPh sb="27" eb="29">
      <t>セイカツ</t>
    </rPh>
    <rPh sb="29" eb="31">
      <t>シエン</t>
    </rPh>
    <rPh sb="31" eb="33">
      <t>ギョウム</t>
    </rPh>
    <phoneticPr fontId="1"/>
  </si>
  <si>
    <t>☑</t>
    <phoneticPr fontId="1"/>
  </si>
  <si>
    <t>山形県山形市**町二丁目３番４号</t>
    <rPh sb="0" eb="3">
      <t>ヤマガタケン</t>
    </rPh>
    <rPh sb="3" eb="6">
      <t>ヤマガタシ</t>
    </rPh>
    <rPh sb="8" eb="9">
      <t>マチ</t>
    </rPh>
    <rPh sb="9" eb="12">
      <t>２チョウメ</t>
    </rPh>
    <rPh sb="13" eb="14">
      <t>バン</t>
    </rPh>
    <rPh sb="15" eb="16">
      <t>ゴウ</t>
    </rPh>
    <phoneticPr fontId="1"/>
  </si>
  <si>
    <t>株式会社○○</t>
    <rPh sb="0" eb="2">
      <t>カブシキ</t>
    </rPh>
    <rPh sb="2" eb="4">
      <t>カイシャ</t>
    </rPh>
    <phoneticPr fontId="1"/>
  </si>
  <si>
    <t>代表取締役　花笠　花子</t>
    <rPh sb="0" eb="2">
      <t>ダイヒョウ</t>
    </rPh>
    <rPh sb="2" eb="4">
      <t>トリシマリ</t>
    </rPh>
    <rPh sb="4" eb="5">
      <t>ヤク</t>
    </rPh>
    <rPh sb="6" eb="8">
      <t>ハナガサ</t>
    </rPh>
    <rPh sb="9" eb="11">
      <t>ハナコ</t>
    </rPh>
    <phoneticPr fontId="1"/>
  </si>
  <si>
    <t>従業者の勤務の体制及び勤務形態一覧表（　月分）</t>
    <rPh sb="20" eb="21">
      <t>ツキ</t>
    </rPh>
    <rPh sb="21" eb="22">
      <t>ブン</t>
    </rPh>
    <phoneticPr fontId="1"/>
  </si>
  <si>
    <t>サービス種類</t>
  </si>
  <si>
    <t>事業所・施設名</t>
  </si>
  <si>
    <t>定員</t>
  </si>
  <si>
    <t>基準上の必要職員数</t>
  </si>
  <si>
    <t>職種</t>
  </si>
  <si>
    <t>勤務形態</t>
  </si>
  <si>
    <t>氏名</t>
  </si>
  <si>
    <t>第１週</t>
  </si>
  <si>
    <t>第２週</t>
  </si>
  <si>
    <t>第３週</t>
  </si>
  <si>
    <t>第４週</t>
  </si>
  <si>
    <r>
      <t>4</t>
    </r>
    <r>
      <rPr>
        <sz val="12"/>
        <rFont val="梅PゴシックS4"/>
        <family val="2"/>
      </rPr>
      <t>週の合計</t>
    </r>
  </si>
  <si>
    <t>週平均の勤務時間</t>
  </si>
  <si>
    <t>常勤換算後の人数</t>
  </si>
  <si>
    <t>管理者</t>
    <rPh sb="0" eb="2">
      <t>カンリ</t>
    </rPh>
    <rPh sb="2" eb="3">
      <t>シャ</t>
    </rPh>
    <phoneticPr fontId="1"/>
  </si>
  <si>
    <t>合計</t>
  </si>
  <si>
    <r>
      <t>1</t>
    </r>
    <r>
      <rPr>
        <sz val="12"/>
        <rFont val="梅PゴシックS4"/>
        <family val="2"/>
      </rPr>
      <t>週間に当該事業所・施設における常勤職員の勤務すべき時間数</t>
    </r>
  </si>
  <si>
    <t>サービス提供時間</t>
  </si>
  <si>
    <t>注１　本表はサービスの種類ごとに作成してください。</t>
  </si>
  <si>
    <t>○職員の勤務時間帯</t>
    <rPh sb="1" eb="3">
      <t>ショクイン</t>
    </rPh>
    <rPh sb="4" eb="6">
      <t>キンム</t>
    </rPh>
    <rPh sb="6" eb="9">
      <t>ジカンタイ</t>
    </rPh>
    <phoneticPr fontId="25"/>
  </si>
  <si>
    <t>a</t>
  </si>
  <si>
    <t>：</t>
  </si>
  <si>
    <t>～</t>
  </si>
  <si>
    <t>（</t>
  </si>
  <si>
    <t>時間）</t>
    <rPh sb="0" eb="2">
      <t>ジカン</t>
    </rPh>
    <phoneticPr fontId="25"/>
  </si>
  <si>
    <t>b</t>
  </si>
  <si>
    <t>c</t>
  </si>
  <si>
    <t>d</t>
  </si>
  <si>
    <t>e</t>
  </si>
  <si>
    <t>ｆ</t>
    <phoneticPr fontId="1"/>
  </si>
  <si>
    <t>注２　＊欄は、当該月の曜日を記入してください。</t>
    <phoneticPr fontId="1"/>
  </si>
  <si>
    <r>
      <rPr>
        <sz val="10"/>
        <rFont val="ＭＳ Ｐゴシック"/>
        <family val="3"/>
        <charset val="128"/>
      </rPr>
      <t>注３　「職種」欄は、直接サービス提供職員に係る職種を記載し、「勤務形態」欄は、①常勤・専従、②常勤・兼務、③非常勤・専従、④非常勤・兼務のいずれかを記載するとともに、加算等に係る職員の加配を区分した上、それぞれ</t>
    </r>
    <r>
      <rPr>
        <sz val="10"/>
        <rFont val="ＭＳ ゴシック"/>
        <family val="3"/>
        <charset val="128"/>
      </rPr>
      <t>1</t>
    </r>
    <r>
      <rPr>
        <sz val="10"/>
        <rFont val="ＭＳ Ｐゴシック"/>
        <family val="3"/>
        <charset val="128"/>
      </rPr>
      <t>日あたりの勤務時間を記載してください。</t>
    </r>
    <phoneticPr fontId="1"/>
  </si>
  <si>
    <t>注４　算出に当たっては、小数点以下第２位を切り捨ててください。</t>
    <phoneticPr fontId="1"/>
  </si>
  <si>
    <t>注５　各事業所・施設において使用している勤務割表等（変更の届出の場合は変更後の予定勤務割表等）により、届出の対象となる従業者の職種、勤務形態、氏名、当該業務の勤務時間及び看護職員と介護職員の配置状況（関係する場合）が確認できる場合はその書類をもって添付書類として差し支えありません。</t>
    <phoneticPr fontId="1"/>
  </si>
  <si>
    <t>保有資格</t>
    <rPh sb="0" eb="2">
      <t>ホユウ</t>
    </rPh>
    <rPh sb="2" eb="4">
      <t>シカク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</si>
</sst>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Red]\(0.0\)"/>
    <numFmt numFmtId="178" formatCode="0.0_ "/>
  </numFmts>
  <fonts count="33">
    <font>
      <sz val="11"/>
      <name val="ＭＳ Ｐゴシック"/>
      <family val="3"/>
      <charset val="128"/>
    </font>
    <font>
      <sz val="6"/>
      <name val="ＭＳ Ｐゴシック"/>
      <family val="3"/>
      <charset val="128"/>
    </font>
    <font>
      <sz val="9"/>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4"/>
      <name val="HGｺﾞｼｯｸM"/>
      <family val="3"/>
      <charset val="128"/>
    </font>
    <font>
      <sz val="11"/>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10"/>
      <name val="HGｺﾞｼｯｸM"/>
      <family val="3"/>
      <charset val="128"/>
    </font>
    <font>
      <sz val="11"/>
      <name val="ＭＳ ゴシック"/>
      <family val="3"/>
      <charset val="128"/>
    </font>
    <font>
      <sz val="12"/>
      <name val="HGｺﾞｼｯｸM"/>
      <family val="3"/>
      <charset val="128"/>
    </font>
    <font>
      <sz val="11"/>
      <name val="ＭＳ Ｐゴシック"/>
      <family val="3"/>
      <charset val="128"/>
    </font>
    <font>
      <b/>
      <sz val="20"/>
      <name val="梅PゴシックS4"/>
      <family val="2"/>
    </font>
    <font>
      <sz val="16"/>
      <name val="梅PゴシックS4"/>
      <family val="2"/>
    </font>
    <font>
      <sz val="10"/>
      <name val="梅PゴシックS4"/>
      <family val="2"/>
    </font>
    <font>
      <sz val="9"/>
      <name val="梅PゴシックS4"/>
      <family val="2"/>
    </font>
    <font>
      <b/>
      <sz val="9"/>
      <name val="ＭＳ Ｐゴシック"/>
      <family val="3"/>
      <charset val="128"/>
    </font>
    <font>
      <b/>
      <sz val="9"/>
      <name val="梅PゴシックS4"/>
      <family val="2"/>
    </font>
    <font>
      <b/>
      <sz val="11"/>
      <name val="ＭＳ Ｐゴシック"/>
      <family val="3"/>
      <charset val="128"/>
    </font>
    <font>
      <sz val="11"/>
      <color rgb="FFFF0000"/>
      <name val="ＭＳ Ｐゴシック"/>
      <family val="3"/>
      <charset val="128"/>
    </font>
    <font>
      <sz val="11"/>
      <color indexed="10"/>
      <name val="ＭＳ Ｐゴシック"/>
      <family val="3"/>
      <charset val="128"/>
    </font>
    <font>
      <sz val="11"/>
      <color rgb="FFFF0000"/>
      <name val="ＭＳ ゴシック"/>
      <family val="3"/>
      <charset val="128"/>
    </font>
    <font>
      <sz val="12"/>
      <name val="梅PゴシックS4"/>
      <family val="2"/>
    </font>
    <font>
      <sz val="12"/>
      <name val="ＭＳ Ｐゴシック"/>
      <family val="3"/>
      <charset val="128"/>
    </font>
    <font>
      <sz val="14"/>
      <name val="ＭＳ Ｐゴシック"/>
      <family val="3"/>
      <charset val="128"/>
    </font>
    <font>
      <sz val="14"/>
      <name val="梅PゴシックS4"/>
      <family val="2"/>
    </font>
    <font>
      <sz val="10"/>
      <name val="ＭＳ Ｐゴシック"/>
      <family val="3"/>
      <charset val="128"/>
    </font>
    <font>
      <sz val="11"/>
      <color indexed="10"/>
      <name val="梅PゴシックS4"/>
      <family val="2"/>
    </font>
    <font>
      <sz val="11"/>
      <color indexed="10"/>
      <name val="MS P ゴシック"/>
      <family val="3"/>
      <charset val="128"/>
    </font>
    <font>
      <b/>
      <sz val="9"/>
      <color indexed="81"/>
      <name val="MS P ゴシック"/>
      <family val="3"/>
      <charset val="128"/>
    </font>
  </fonts>
  <fills count="3">
    <fill>
      <patternFill patternType="none"/>
    </fill>
    <fill>
      <patternFill patternType="gray125"/>
    </fill>
    <fill>
      <patternFill patternType="solid">
        <fgColor theme="7" tint="0.59999389629810485"/>
        <bgColor indexed="64"/>
      </patternFill>
    </fill>
  </fills>
  <borders count="138">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dotted">
        <color indexed="64"/>
      </top>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medium">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bottom style="dotted">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8"/>
      </left>
      <right style="medium">
        <color indexed="8"/>
      </right>
      <top style="medium">
        <color indexed="8"/>
      </top>
      <bottom style="thin">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style="thin">
        <color indexed="8"/>
      </top>
      <bottom style="double">
        <color indexed="8"/>
      </bottom>
      <diagonal/>
    </border>
    <border>
      <left style="medium">
        <color indexed="8"/>
      </left>
      <right style="medium">
        <color indexed="8"/>
      </right>
      <top style="double">
        <color indexed="8"/>
      </top>
      <bottom style="thin">
        <color indexed="8"/>
      </bottom>
      <diagonal/>
    </border>
    <border>
      <left style="medium">
        <color indexed="8"/>
      </left>
      <right style="medium">
        <color indexed="8"/>
      </right>
      <top style="double">
        <color indexed="8"/>
      </top>
      <bottom/>
      <diagonal/>
    </border>
    <border>
      <left style="medium">
        <color indexed="8"/>
      </left>
      <right/>
      <top/>
      <bottom style="thin">
        <color indexed="8"/>
      </bottom>
      <diagonal/>
    </border>
    <border>
      <left/>
      <right/>
      <top/>
      <bottom style="thin">
        <color indexed="8"/>
      </bottom>
      <diagonal/>
    </border>
    <border>
      <left/>
      <right style="medium">
        <color indexed="8"/>
      </right>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style="medium">
        <color indexed="8"/>
      </right>
      <top style="thin">
        <color indexed="8"/>
      </top>
      <bottom style="medium">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right/>
      <top/>
      <bottom style="dashed">
        <color indexed="8"/>
      </bottom>
      <diagonal/>
    </border>
    <border>
      <left/>
      <right/>
      <top style="dashed">
        <color indexed="8"/>
      </top>
      <bottom/>
      <diagonal/>
    </border>
    <border>
      <left style="medium">
        <color indexed="64"/>
      </left>
      <right style="thin">
        <color indexed="8"/>
      </right>
      <top style="medium">
        <color indexed="64"/>
      </top>
      <bottom/>
      <diagonal/>
    </border>
    <border>
      <left style="medium">
        <color indexed="8"/>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8"/>
      </right>
      <top style="medium">
        <color indexed="64"/>
      </top>
      <bottom/>
      <diagonal/>
    </border>
    <border>
      <left style="thin">
        <color indexed="8"/>
      </left>
      <right style="medium">
        <color indexed="64"/>
      </right>
      <top style="medium">
        <color indexed="64"/>
      </top>
      <bottom/>
      <diagonal/>
    </border>
    <border>
      <left style="medium">
        <color indexed="64"/>
      </left>
      <right/>
      <top style="medium">
        <color indexed="8"/>
      </top>
      <bottom style="medium">
        <color indexed="8"/>
      </bottom>
      <diagonal/>
    </border>
    <border>
      <left/>
      <right/>
      <top style="medium">
        <color indexed="8"/>
      </top>
      <bottom style="medium">
        <color indexed="8"/>
      </bottom>
      <diagonal/>
    </border>
    <border>
      <left style="thin">
        <color indexed="64"/>
      </left>
      <right/>
      <top style="medium">
        <color indexed="8"/>
      </top>
      <bottom style="medium">
        <color indexed="8"/>
      </bottom>
      <diagonal/>
    </border>
    <border>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thin">
        <color indexed="8"/>
      </left>
      <right style="medium">
        <color indexed="64"/>
      </right>
      <top style="medium">
        <color indexed="8"/>
      </top>
      <bottom style="medium">
        <color indexed="8"/>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medium">
        <color indexed="64"/>
      </left>
      <right style="medium">
        <color indexed="8"/>
      </right>
      <top style="medium">
        <color indexed="64"/>
      </top>
      <bottom style="thin">
        <color indexed="8"/>
      </bottom>
      <diagonal/>
    </border>
    <border>
      <left style="medium">
        <color indexed="8"/>
      </left>
      <right style="medium">
        <color indexed="8"/>
      </right>
      <top style="medium">
        <color indexed="64"/>
      </top>
      <bottom style="thin">
        <color indexed="8"/>
      </bottom>
      <diagonal/>
    </border>
    <border>
      <left style="medium">
        <color indexed="8"/>
      </left>
      <right style="medium">
        <color indexed="64"/>
      </right>
      <top style="medium">
        <color indexed="64"/>
      </top>
      <bottom style="thin">
        <color indexed="8"/>
      </bottom>
      <diagonal/>
    </border>
    <border>
      <left style="medium">
        <color indexed="8"/>
      </left>
      <right style="medium">
        <color indexed="8"/>
      </right>
      <top/>
      <bottom style="thin">
        <color indexed="8"/>
      </bottom>
      <diagonal/>
    </border>
    <border>
      <left/>
      <right style="thin">
        <color indexed="8"/>
      </right>
      <top/>
      <bottom style="thin">
        <color indexed="8"/>
      </bottom>
      <diagonal/>
    </border>
    <border>
      <left style="thin">
        <color indexed="8"/>
      </left>
      <right style="medium">
        <color indexed="8"/>
      </right>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64"/>
      </left>
      <right style="hair">
        <color indexed="8"/>
      </right>
      <top/>
      <bottom style="thin">
        <color indexed="8"/>
      </bottom>
      <diagonal/>
    </border>
    <border>
      <left style="medium">
        <color indexed="8"/>
      </left>
      <right style="thin">
        <color indexed="8"/>
      </right>
      <top style="thin">
        <color indexed="8"/>
      </top>
      <bottom style="double">
        <color indexed="64"/>
      </bottom>
      <diagonal/>
    </border>
    <border>
      <left style="thin">
        <color indexed="8"/>
      </left>
      <right style="thin">
        <color indexed="8"/>
      </right>
      <top style="thin">
        <color indexed="8"/>
      </top>
      <bottom style="double">
        <color indexed="64"/>
      </bottom>
      <diagonal/>
    </border>
    <border>
      <left style="thin">
        <color indexed="8"/>
      </left>
      <right/>
      <top style="thin">
        <color indexed="8"/>
      </top>
      <bottom style="double">
        <color indexed="64"/>
      </bottom>
      <diagonal/>
    </border>
    <border>
      <left style="medium">
        <color indexed="64"/>
      </left>
      <right style="thin">
        <color indexed="8"/>
      </right>
      <top style="thin">
        <color indexed="8"/>
      </top>
      <bottom style="double">
        <color indexed="64"/>
      </bottom>
      <diagonal/>
    </border>
    <border>
      <left style="thin">
        <color indexed="8"/>
      </left>
      <right style="medium">
        <color indexed="64"/>
      </right>
      <top style="thin">
        <color indexed="8"/>
      </top>
      <bottom style="double">
        <color indexed="64"/>
      </bottom>
      <diagonal/>
    </border>
    <border>
      <left/>
      <right style="thin">
        <color indexed="8"/>
      </right>
      <top style="thin">
        <color indexed="8"/>
      </top>
      <bottom style="double">
        <color indexed="64"/>
      </bottom>
      <diagonal/>
    </border>
    <border>
      <left style="thin">
        <color indexed="8"/>
      </left>
      <right style="medium">
        <color indexed="8"/>
      </right>
      <top style="thin">
        <color indexed="8"/>
      </top>
      <bottom style="double">
        <color indexed="64"/>
      </bottom>
      <diagonal/>
    </border>
    <border>
      <left style="medium">
        <color indexed="8"/>
      </left>
      <right/>
      <top style="thin">
        <color indexed="8"/>
      </top>
      <bottom style="double">
        <color indexed="64"/>
      </bottom>
      <diagonal/>
    </border>
    <border>
      <left/>
      <right/>
      <top style="thin">
        <color indexed="8"/>
      </top>
      <bottom style="double">
        <color indexed="64"/>
      </bottom>
      <diagonal/>
    </border>
    <border>
      <left/>
      <right style="medium">
        <color indexed="8"/>
      </right>
      <top style="thin">
        <color indexed="8"/>
      </top>
      <bottom style="double">
        <color indexed="64"/>
      </bottom>
      <diagonal/>
    </border>
    <border>
      <left style="medium">
        <color indexed="64"/>
      </left>
      <right style="thin">
        <color indexed="8"/>
      </right>
      <top/>
      <bottom style="thin">
        <color indexed="8"/>
      </bottom>
      <diagonal/>
    </border>
    <border>
      <left style="thin">
        <color indexed="8"/>
      </left>
      <right style="medium">
        <color indexed="64"/>
      </right>
      <top/>
      <bottom style="thin">
        <color indexed="8"/>
      </bottom>
      <diagonal/>
    </border>
    <border>
      <left style="thin">
        <color indexed="8"/>
      </left>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8"/>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diagonalUp="1">
      <left style="thin">
        <color indexed="8"/>
      </left>
      <right style="thin">
        <color indexed="8"/>
      </right>
      <top style="medium">
        <color indexed="8"/>
      </top>
      <bottom style="medium">
        <color indexed="8"/>
      </bottom>
      <diagonal style="thin">
        <color indexed="8"/>
      </diagonal>
    </border>
    <border diagonalUp="1">
      <left style="thin">
        <color indexed="8"/>
      </left>
      <right style="medium">
        <color indexed="8"/>
      </right>
      <top style="medium">
        <color indexed="8"/>
      </top>
      <bottom style="medium">
        <color indexed="8"/>
      </bottom>
      <diagonal style="thin">
        <color indexed="8"/>
      </diagonal>
    </border>
    <border>
      <left/>
      <right/>
      <top style="medium">
        <color indexed="8"/>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8"/>
      </right>
      <top style="medium">
        <color indexed="8"/>
      </top>
      <bottom style="medium">
        <color indexed="8"/>
      </bottom>
      <diagonal/>
    </border>
    <border>
      <left style="thin">
        <color indexed="8"/>
      </left>
      <right style="thin">
        <color indexed="8"/>
      </right>
      <top style="medium">
        <color indexed="8"/>
      </top>
      <bottom/>
      <diagonal/>
    </border>
    <border>
      <left style="thin">
        <color indexed="8"/>
      </left>
      <right style="thin">
        <color indexed="8"/>
      </right>
      <top/>
      <bottom/>
      <diagonal/>
    </border>
  </borders>
  <cellStyleXfs count="3">
    <xf numFmtId="0" fontId="0" fillId="0" borderId="0"/>
    <xf numFmtId="0" fontId="14" fillId="0" borderId="0"/>
    <xf numFmtId="0" fontId="14" fillId="0" borderId="0">
      <alignment vertical="center"/>
    </xf>
  </cellStyleXfs>
  <cellXfs count="335">
    <xf numFmtId="0" fontId="0" fillId="0" borderId="0" xfId="0"/>
    <xf numFmtId="0" fontId="3" fillId="0" borderId="0" xfId="0" applyFont="1"/>
    <xf numFmtId="0" fontId="4" fillId="0" borderId="0" xfId="0" applyFont="1"/>
    <xf numFmtId="0" fontId="4" fillId="0" borderId="1" xfId="0" applyFont="1" applyBorder="1"/>
    <xf numFmtId="0" fontId="4" fillId="0" borderId="6" xfId="0" applyFont="1" applyBorder="1"/>
    <xf numFmtId="0" fontId="4" fillId="0" borderId="13" xfId="0" applyFont="1" applyBorder="1"/>
    <xf numFmtId="0" fontId="4" fillId="0" borderId="10" xfId="0" applyFont="1" applyBorder="1"/>
    <xf numFmtId="0" fontId="4" fillId="0" borderId="0" xfId="0" applyFont="1" applyBorder="1"/>
    <xf numFmtId="0" fontId="4" fillId="0" borderId="14" xfId="0" applyFont="1" applyBorder="1"/>
    <xf numFmtId="0" fontId="4" fillId="0" borderId="2" xfId="0" applyFont="1" applyBorder="1"/>
    <xf numFmtId="0" fontId="4" fillId="0" borderId="5" xfId="0" applyFont="1" applyBorder="1"/>
    <xf numFmtId="0" fontId="4" fillId="0" borderId="15" xfId="0" applyFont="1" applyBorder="1"/>
    <xf numFmtId="0" fontId="5" fillId="0" borderId="0" xfId="0" applyFont="1"/>
    <xf numFmtId="0" fontId="6" fillId="0" borderId="0" xfId="0" applyFont="1" applyAlignment="1">
      <alignment horizontal="left"/>
    </xf>
    <xf numFmtId="0" fontId="7" fillId="0" borderId="0" xfId="0" applyFont="1"/>
    <xf numFmtId="0" fontId="6" fillId="0" borderId="0" xfId="0" applyFont="1"/>
    <xf numFmtId="0" fontId="7" fillId="0" borderId="31" xfId="0" applyFont="1" applyBorder="1" applyAlignment="1">
      <alignment horizontal="center" vertical="center"/>
    </xf>
    <xf numFmtId="0" fontId="7" fillId="0" borderId="0" xfId="0" applyFont="1" applyAlignment="1">
      <alignment horizontal="center"/>
    </xf>
    <xf numFmtId="176" fontId="7" fillId="0" borderId="12" xfId="0" applyNumberFormat="1" applyFont="1" applyBorder="1" applyAlignment="1">
      <alignment wrapText="1"/>
    </xf>
    <xf numFmtId="0" fontId="7" fillId="0" borderId="12" xfId="0" applyFont="1" applyBorder="1"/>
    <xf numFmtId="0" fontId="7" fillId="0" borderId="12" xfId="0" applyFont="1" applyBorder="1" applyAlignment="1">
      <alignment horizontal="center"/>
    </xf>
    <xf numFmtId="0" fontId="7" fillId="0" borderId="29" xfId="0" applyFont="1" applyBorder="1"/>
    <xf numFmtId="0" fontId="8" fillId="0" borderId="0" xfId="0" applyFont="1"/>
    <xf numFmtId="0" fontId="7" fillId="0" borderId="34" xfId="0" applyFont="1" applyBorder="1" applyAlignment="1">
      <alignment horizontal="distributed" vertical="center"/>
    </xf>
    <xf numFmtId="0" fontId="7" fillId="0" borderId="8" xfId="0" applyFont="1" applyBorder="1" applyAlignment="1">
      <alignment horizontal="distributed"/>
    </xf>
    <xf numFmtId="0" fontId="10" fillId="0" borderId="0" xfId="0" applyFont="1"/>
    <xf numFmtId="49" fontId="4" fillId="0" borderId="0" xfId="0" applyNumberFormat="1" applyFont="1" applyAlignment="1">
      <alignment vertical="center"/>
    </xf>
    <xf numFmtId="0" fontId="11" fillId="0" borderId="12" xfId="0" applyFont="1" applyBorder="1"/>
    <xf numFmtId="0" fontId="7" fillId="0" borderId="0" xfId="0" applyFont="1" applyBorder="1"/>
    <xf numFmtId="0" fontId="7" fillId="0" borderId="11" xfId="0" applyFont="1" applyBorder="1"/>
    <xf numFmtId="0" fontId="7" fillId="0" borderId="28" xfId="0" applyFont="1" applyBorder="1"/>
    <xf numFmtId="0" fontId="7" fillId="0" borderId="30" xfId="0" applyFont="1" applyBorder="1"/>
    <xf numFmtId="0" fontId="11" fillId="0" borderId="0" xfId="0" applyFont="1"/>
    <xf numFmtId="0" fontId="4" fillId="0" borderId="0" xfId="0" applyFont="1" applyAlignment="1">
      <alignment horizontal="center"/>
    </xf>
    <xf numFmtId="0" fontId="5" fillId="0" borderId="0" xfId="0" applyFont="1" applyBorder="1"/>
    <xf numFmtId="0" fontId="4" fillId="0" borderId="0" xfId="0" applyFont="1" applyBorder="1" applyAlignment="1">
      <alignment horizontal="center"/>
    </xf>
    <xf numFmtId="0" fontId="0" fillId="0" borderId="0" xfId="0" applyAlignment="1">
      <alignment vertical="center"/>
    </xf>
    <xf numFmtId="0" fontId="13" fillId="0" borderId="0" xfId="0" applyFont="1" applyAlignment="1">
      <alignment horizontal="center"/>
    </xf>
    <xf numFmtId="0" fontId="0" fillId="0" borderId="0" xfId="0" applyAlignment="1">
      <alignment horizontal="center" vertical="center"/>
    </xf>
    <xf numFmtId="0" fontId="0" fillId="0" borderId="0" xfId="0" applyFont="1" applyAlignment="1">
      <alignment vertical="center"/>
    </xf>
    <xf numFmtId="0" fontId="16" fillId="0" borderId="0" xfId="0" applyFont="1" applyAlignment="1">
      <alignment horizontal="center" vertical="center"/>
    </xf>
    <xf numFmtId="0" fontId="0" fillId="0" borderId="0" xfId="0" applyFont="1" applyAlignment="1">
      <alignment horizontal="center" vertical="center"/>
    </xf>
    <xf numFmtId="0" fontId="0" fillId="0" borderId="0" xfId="0" applyFont="1" applyBorder="1" applyAlignment="1">
      <alignment vertical="center"/>
    </xf>
    <xf numFmtId="0" fontId="0" fillId="0" borderId="0" xfId="0" applyFont="1" applyAlignment="1">
      <alignment horizontal="left" vertical="center"/>
    </xf>
    <xf numFmtId="49" fontId="0" fillId="0" borderId="0" xfId="1" applyNumberFormat="1" applyFont="1" applyAlignment="1">
      <alignment vertical="center"/>
    </xf>
    <xf numFmtId="49" fontId="0" fillId="0" borderId="45" xfId="1" applyNumberFormat="1" applyFont="1" applyBorder="1" applyAlignment="1">
      <alignment vertical="center"/>
    </xf>
    <xf numFmtId="49" fontId="0" fillId="0" borderId="46" xfId="1" applyNumberFormat="1" applyFont="1" applyBorder="1" applyAlignment="1">
      <alignment vertical="center"/>
    </xf>
    <xf numFmtId="49" fontId="0" fillId="0" borderId="52" xfId="1" applyNumberFormat="1" applyFont="1" applyBorder="1" applyAlignment="1">
      <alignment vertical="center" shrinkToFit="1"/>
    </xf>
    <xf numFmtId="49" fontId="0" fillId="0" borderId="55" xfId="1" applyNumberFormat="1" applyFont="1" applyBorder="1" applyAlignment="1">
      <alignment horizontal="center" vertical="center" shrinkToFit="1"/>
    </xf>
    <xf numFmtId="49" fontId="12" fillId="0" borderId="54" xfId="1" applyNumberFormat="1" applyFont="1" applyBorder="1" applyAlignment="1">
      <alignment vertical="center" shrinkToFit="1"/>
    </xf>
    <xf numFmtId="49" fontId="12" fillId="0" borderId="55" xfId="1" applyNumberFormat="1" applyFont="1" applyBorder="1" applyAlignment="1">
      <alignment vertical="center" shrinkToFit="1"/>
    </xf>
    <xf numFmtId="49" fontId="12" fillId="0" borderId="55" xfId="1" applyNumberFormat="1" applyFont="1" applyBorder="1" applyAlignment="1">
      <alignment horizontal="right" vertical="center" shrinkToFit="1"/>
    </xf>
    <xf numFmtId="49" fontId="12" fillId="0" borderId="55" xfId="1" applyNumberFormat="1" applyFont="1" applyBorder="1" applyAlignment="1">
      <alignment horizontal="center" vertical="center" shrinkToFit="1"/>
    </xf>
    <xf numFmtId="49" fontId="12" fillId="0" borderId="56" xfId="1" applyNumberFormat="1" applyFont="1" applyBorder="1" applyAlignment="1">
      <alignment vertical="center" shrinkToFit="1"/>
    </xf>
    <xf numFmtId="49" fontId="0" fillId="0" borderId="58" xfId="1" applyNumberFormat="1" applyFont="1" applyBorder="1" applyAlignment="1">
      <alignment vertical="center"/>
    </xf>
    <xf numFmtId="49" fontId="0" fillId="0" borderId="59" xfId="1" applyNumberFormat="1" applyFont="1" applyBorder="1" applyAlignment="1">
      <alignment vertical="center"/>
    </xf>
    <xf numFmtId="49" fontId="0" fillId="0" borderId="60" xfId="1" applyNumberFormat="1" applyFont="1" applyBorder="1" applyAlignment="1">
      <alignment vertical="center"/>
    </xf>
    <xf numFmtId="49" fontId="17" fillId="0" borderId="0" xfId="1" applyNumberFormat="1" applyFont="1" applyAlignment="1">
      <alignment vertical="center"/>
    </xf>
    <xf numFmtId="49" fontId="0" fillId="0" borderId="63" xfId="1" applyNumberFormat="1" applyFont="1" applyBorder="1" applyAlignment="1">
      <alignment horizontal="center" vertical="center"/>
    </xf>
    <xf numFmtId="49" fontId="0" fillId="0" borderId="63" xfId="1" applyNumberFormat="1" applyFont="1" applyBorder="1" applyAlignment="1">
      <alignment vertical="center"/>
    </xf>
    <xf numFmtId="0" fontId="0" fillId="0" borderId="63" xfId="0" applyFont="1" applyBorder="1" applyAlignment="1">
      <alignment vertical="center"/>
    </xf>
    <xf numFmtId="0" fontId="21" fillId="0" borderId="0" xfId="0" applyFont="1" applyAlignment="1">
      <alignment vertical="center"/>
    </xf>
    <xf numFmtId="0" fontId="0" fillId="0" borderId="64" xfId="0" applyFont="1" applyBorder="1" applyAlignment="1">
      <alignment vertical="center"/>
    </xf>
    <xf numFmtId="0" fontId="0" fillId="0" borderId="0" xfId="0" applyFont="1" applyAlignment="1">
      <alignment horizontal="right" vertical="center"/>
    </xf>
    <xf numFmtId="0" fontId="0" fillId="0" borderId="0" xfId="0" applyFont="1" applyAlignment="1"/>
    <xf numFmtId="49" fontId="24" fillId="0" borderId="55" xfId="1" applyNumberFormat="1" applyFont="1" applyBorder="1" applyAlignment="1">
      <alignment horizontal="center" vertical="center" shrinkToFit="1"/>
    </xf>
    <xf numFmtId="0" fontId="0" fillId="0" borderId="63" xfId="0" applyBorder="1" applyAlignment="1">
      <alignment vertical="center"/>
    </xf>
    <xf numFmtId="0" fontId="22" fillId="0" borderId="0" xfId="0" applyFont="1" applyAlignment="1">
      <alignment horizontal="center" vertical="center"/>
    </xf>
    <xf numFmtId="0" fontId="25" fillId="0" borderId="0" xfId="2" applyFont="1">
      <alignment vertical="center"/>
    </xf>
    <xf numFmtId="0" fontId="25" fillId="0" borderId="0" xfId="2" applyFont="1" applyAlignment="1">
      <alignment vertical="center"/>
    </xf>
    <xf numFmtId="0" fontId="4" fillId="0" borderId="89" xfId="2" applyFont="1" applyFill="1" applyBorder="1" applyAlignment="1">
      <alignment vertical="center" shrinkToFit="1"/>
    </xf>
    <xf numFmtId="0" fontId="4" fillId="0" borderId="90" xfId="2" applyFont="1" applyFill="1" applyBorder="1" applyAlignment="1">
      <alignment vertical="center" shrinkToFit="1"/>
    </xf>
    <xf numFmtId="0" fontId="4" fillId="0" borderId="91" xfId="2" applyFont="1" applyFill="1" applyBorder="1" applyAlignment="1">
      <alignment vertical="center" shrinkToFit="1"/>
    </xf>
    <xf numFmtId="0" fontId="4" fillId="0" borderId="92" xfId="2" applyFont="1" applyFill="1" applyBorder="1" applyAlignment="1">
      <alignment vertical="center" shrinkToFit="1"/>
    </xf>
    <xf numFmtId="0" fontId="4" fillId="0" borderId="93" xfId="2" applyFont="1" applyFill="1" applyBorder="1" applyAlignment="1">
      <alignment vertical="center" shrinkToFit="1"/>
    </xf>
    <xf numFmtId="0" fontId="4" fillId="0" borderId="94" xfId="2" applyFont="1" applyFill="1" applyBorder="1" applyAlignment="1">
      <alignment vertical="center" shrinkToFit="1"/>
    </xf>
    <xf numFmtId="0" fontId="0" fillId="0" borderId="97" xfId="2" applyFont="1" applyFill="1" applyBorder="1" applyAlignment="1">
      <alignment horizontal="center" vertical="center" shrinkToFit="1"/>
    </xf>
    <xf numFmtId="177" fontId="17" fillId="0" borderId="101" xfId="2" applyNumberFormat="1" applyFont="1" applyFill="1" applyBorder="1">
      <alignment vertical="center"/>
    </xf>
    <xf numFmtId="177" fontId="17" fillId="0" borderId="99" xfId="2" applyNumberFormat="1" applyFont="1" applyFill="1" applyBorder="1">
      <alignment vertical="center"/>
    </xf>
    <xf numFmtId="177" fontId="17" fillId="0" borderId="102" xfId="2" applyNumberFormat="1" applyFont="1" applyFill="1" applyBorder="1">
      <alignment vertical="center"/>
    </xf>
    <xf numFmtId="177" fontId="17" fillId="0" borderId="103" xfId="2" applyNumberFormat="1" applyFont="1" applyFill="1" applyBorder="1">
      <alignment vertical="center"/>
    </xf>
    <xf numFmtId="177" fontId="17" fillId="0" borderId="104" xfId="2" applyNumberFormat="1" applyFont="1" applyFill="1" applyBorder="1">
      <alignment vertical="center"/>
    </xf>
    <xf numFmtId="177" fontId="17" fillId="0" borderId="98" xfId="2" applyNumberFormat="1" applyFont="1" applyFill="1" applyBorder="1">
      <alignment vertical="center"/>
    </xf>
    <xf numFmtId="177" fontId="17" fillId="0" borderId="108" xfId="2" applyNumberFormat="1" applyFont="1" applyFill="1" applyBorder="1">
      <alignment vertical="center"/>
    </xf>
    <xf numFmtId="177" fontId="17" fillId="0" borderId="78" xfId="2" applyNumberFormat="1" applyFont="1" applyFill="1" applyBorder="1">
      <alignment vertical="center"/>
    </xf>
    <xf numFmtId="177" fontId="17" fillId="0" borderId="109" xfId="2" applyNumberFormat="1" applyFont="1" applyFill="1" applyBorder="1">
      <alignment vertical="center"/>
    </xf>
    <xf numFmtId="177" fontId="17" fillId="0" borderId="84" xfId="2" applyNumberFormat="1" applyFont="1" applyFill="1" applyBorder="1">
      <alignment vertical="center"/>
    </xf>
    <xf numFmtId="177" fontId="17" fillId="0" borderId="85" xfId="2" applyNumberFormat="1" applyFont="1" applyFill="1" applyBorder="1">
      <alignment vertical="center"/>
    </xf>
    <xf numFmtId="177" fontId="17" fillId="0" borderId="77" xfId="2" applyNumberFormat="1" applyFont="1" applyFill="1" applyBorder="1">
      <alignment vertical="center"/>
    </xf>
    <xf numFmtId="177" fontId="17" fillId="0" borderId="89" xfId="2" applyNumberFormat="1" applyFont="1" applyFill="1" applyBorder="1">
      <alignment vertical="center"/>
    </xf>
    <xf numFmtId="177" fontId="17" fillId="0" borderId="90" xfId="2" applyNumberFormat="1" applyFont="1" applyFill="1" applyBorder="1">
      <alignment vertical="center"/>
    </xf>
    <xf numFmtId="177" fontId="17" fillId="0" borderId="91" xfId="2" applyNumberFormat="1" applyFont="1" applyFill="1" applyBorder="1">
      <alignment vertical="center"/>
    </xf>
    <xf numFmtId="177" fontId="17" fillId="0" borderId="92" xfId="2" applyNumberFormat="1" applyFont="1" applyFill="1" applyBorder="1">
      <alignment vertical="center"/>
    </xf>
    <xf numFmtId="177" fontId="17" fillId="0" borderId="93" xfId="2" applyNumberFormat="1" applyFont="1" applyFill="1" applyBorder="1">
      <alignment vertical="center"/>
    </xf>
    <xf numFmtId="177" fontId="17" fillId="0" borderId="94" xfId="2" applyNumberFormat="1" applyFont="1" applyFill="1" applyBorder="1">
      <alignment vertical="center"/>
    </xf>
    <xf numFmtId="177" fontId="17" fillId="0" borderId="111" xfId="2" applyNumberFormat="1" applyFont="1" applyFill="1" applyBorder="1">
      <alignment vertical="center"/>
    </xf>
    <xf numFmtId="177" fontId="17" fillId="0" borderId="112" xfId="2" applyNumberFormat="1" applyFont="1" applyFill="1" applyBorder="1">
      <alignment vertical="center"/>
    </xf>
    <xf numFmtId="177" fontId="17" fillId="0" borderId="113" xfId="2" applyNumberFormat="1" applyFont="1" applyFill="1" applyBorder="1">
      <alignment vertical="center"/>
    </xf>
    <xf numFmtId="177" fontId="25" fillId="0" borderId="119" xfId="2" applyNumberFormat="1" applyFont="1" applyFill="1" applyBorder="1" applyAlignment="1">
      <alignment vertical="center" shrinkToFit="1"/>
    </xf>
    <xf numFmtId="177" fontId="25" fillId="0" borderId="120" xfId="2" applyNumberFormat="1" applyFont="1" applyFill="1" applyBorder="1" applyAlignment="1">
      <alignment vertical="center" shrinkToFit="1"/>
    </xf>
    <xf numFmtId="177" fontId="25" fillId="0" borderId="121" xfId="2" applyNumberFormat="1" applyFont="1" applyFill="1" applyBorder="1" applyAlignment="1">
      <alignment vertical="center" shrinkToFit="1"/>
    </xf>
    <xf numFmtId="0" fontId="25" fillId="0" borderId="128" xfId="2" applyFont="1" applyFill="1" applyBorder="1">
      <alignment vertical="center"/>
    </xf>
    <xf numFmtId="0" fontId="25" fillId="0" borderId="74" xfId="2" applyFont="1" applyFill="1" applyBorder="1">
      <alignment vertical="center"/>
    </xf>
    <xf numFmtId="0" fontId="25" fillId="0" borderId="129" xfId="2" applyFont="1" applyFill="1" applyBorder="1">
      <alignment vertical="center"/>
    </xf>
    <xf numFmtId="0" fontId="25" fillId="0" borderId="75" xfId="2" applyFont="1" applyFill="1" applyBorder="1">
      <alignment vertical="center"/>
    </xf>
    <xf numFmtId="0" fontId="0" fillId="0" borderId="0" xfId="2" applyFont="1" applyBorder="1" applyAlignment="1">
      <alignment vertical="center"/>
    </xf>
    <xf numFmtId="0" fontId="0" fillId="0" borderId="133" xfId="2" applyFont="1" applyBorder="1" applyAlignment="1">
      <alignment vertical="center"/>
    </xf>
    <xf numFmtId="0" fontId="0" fillId="0" borderId="27" xfId="2" applyFont="1" applyBorder="1" applyAlignment="1">
      <alignment vertical="center"/>
    </xf>
    <xf numFmtId="0" fontId="0" fillId="0" borderId="134" xfId="2" applyFont="1" applyBorder="1" applyAlignment="1">
      <alignment vertical="center"/>
    </xf>
    <xf numFmtId="0" fontId="29" fillId="0" borderId="0" xfId="2" applyFont="1" applyBorder="1" applyAlignment="1">
      <alignment vertical="center"/>
    </xf>
    <xf numFmtId="0" fontId="0" fillId="0" borderId="0" xfId="2" applyFont="1" applyBorder="1" applyAlignment="1">
      <alignment vertical="center" wrapText="1" shrinkToFit="1"/>
    </xf>
    <xf numFmtId="0" fontId="0" fillId="0" borderId="12" xfId="2" applyFont="1" applyBorder="1" applyAlignment="1">
      <alignment vertical="center" wrapText="1" shrinkToFit="1"/>
    </xf>
    <xf numFmtId="0" fontId="0" fillId="0" borderId="11" xfId="2" applyFont="1" applyBorder="1" applyAlignment="1">
      <alignment vertical="center" wrapText="1" shrinkToFit="1"/>
    </xf>
    <xf numFmtId="0" fontId="0" fillId="0" borderId="0" xfId="2" applyFont="1" applyBorder="1" applyAlignment="1">
      <alignment vertical="center" wrapText="1"/>
    </xf>
    <xf numFmtId="0" fontId="0" fillId="0" borderId="12" xfId="2" applyFont="1" applyBorder="1" applyAlignment="1">
      <alignment vertical="center" wrapText="1"/>
    </xf>
    <xf numFmtId="0" fontId="0" fillId="0" borderId="11" xfId="2" applyFont="1" applyBorder="1" applyAlignment="1">
      <alignment vertical="center" wrapText="1"/>
    </xf>
    <xf numFmtId="0" fontId="0" fillId="0" borderId="12" xfId="2" applyFont="1" applyBorder="1" applyAlignment="1">
      <alignment vertical="center"/>
    </xf>
    <xf numFmtId="0" fontId="0" fillId="0" borderId="11" xfId="2" applyFont="1" applyBorder="1" applyAlignment="1">
      <alignment vertical="center"/>
    </xf>
    <xf numFmtId="0" fontId="0" fillId="0" borderId="29" xfId="2" applyFont="1" applyBorder="1" applyAlignment="1">
      <alignment vertical="center"/>
    </xf>
    <xf numFmtId="0" fontId="0" fillId="0" borderId="28" xfId="2" applyFont="1" applyBorder="1" applyAlignment="1">
      <alignment vertical="center"/>
    </xf>
    <xf numFmtId="0" fontId="0" fillId="0" borderId="30" xfId="2" applyFont="1" applyBorder="1" applyAlignment="1">
      <alignment vertical="center"/>
    </xf>
    <xf numFmtId="0" fontId="25" fillId="0" borderId="0" xfId="2" applyFont="1" applyAlignment="1">
      <alignment vertical="center" textRotation="255" shrinkToFit="1"/>
    </xf>
    <xf numFmtId="0" fontId="25" fillId="0" borderId="100" xfId="2" applyFont="1" applyFill="1" applyBorder="1" applyAlignment="1">
      <alignment horizontal="center" vertical="center" shrinkToFit="1"/>
    </xf>
    <xf numFmtId="0" fontId="25" fillId="0" borderId="110" xfId="2" applyFont="1" applyFill="1" applyBorder="1" applyAlignment="1">
      <alignment horizontal="center" vertical="center" shrinkToFit="1"/>
    </xf>
    <xf numFmtId="0" fontId="26" fillId="0" borderId="79" xfId="2" applyFont="1" applyFill="1" applyBorder="1" applyAlignment="1">
      <alignment horizontal="center" vertical="center" shrinkToFit="1"/>
    </xf>
    <xf numFmtId="0" fontId="0" fillId="0" borderId="28" xfId="2" applyFont="1" applyBorder="1" applyAlignment="1">
      <alignment horizontal="center" vertical="center"/>
    </xf>
    <xf numFmtId="0" fontId="29" fillId="0" borderId="0" xfId="2" applyFont="1" applyBorder="1" applyAlignment="1">
      <alignment horizontal="left" vertical="center" wrapText="1"/>
    </xf>
    <xf numFmtId="0" fontId="0" fillId="0" borderId="0" xfId="2" applyFont="1" applyBorder="1" applyAlignment="1">
      <alignment horizontal="left" vertical="center" wrapText="1"/>
    </xf>
    <xf numFmtId="0" fontId="0" fillId="0" borderId="0" xfId="2" applyFont="1" applyBorder="1" applyAlignment="1">
      <alignment horizontal="center" vertical="center" wrapText="1"/>
    </xf>
    <xf numFmtId="0" fontId="0" fillId="0" borderId="0" xfId="2" applyFont="1" applyBorder="1" applyAlignment="1">
      <alignment horizontal="center" vertical="center"/>
    </xf>
    <xf numFmtId="0" fontId="25" fillId="0" borderId="70" xfId="2" applyFont="1" applyFill="1" applyBorder="1" applyAlignment="1">
      <alignment horizontal="center" vertical="center"/>
    </xf>
    <xf numFmtId="0" fontId="25" fillId="0" borderId="71" xfId="2" applyFont="1" applyFill="1" applyBorder="1" applyAlignment="1">
      <alignment horizontal="center" vertical="center"/>
    </xf>
    <xf numFmtId="0" fontId="26" fillId="0" borderId="136" xfId="2" applyFont="1" applyFill="1" applyBorder="1" applyAlignment="1">
      <alignment horizontal="center" vertical="center" shrinkToFit="1"/>
    </xf>
    <xf numFmtId="0" fontId="25" fillId="0" borderId="137" xfId="2" applyFont="1" applyFill="1" applyBorder="1" applyAlignment="1">
      <alignment horizontal="center" vertical="center" shrinkToFit="1"/>
    </xf>
    <xf numFmtId="0" fontId="25" fillId="0" borderId="78" xfId="2" applyFont="1" applyFill="1" applyBorder="1" applyAlignment="1">
      <alignment horizontal="center" vertical="center" shrinkToFit="1"/>
    </xf>
    <xf numFmtId="0" fontId="25" fillId="0" borderId="72" xfId="2" applyFont="1" applyFill="1" applyBorder="1" applyAlignment="1">
      <alignment horizontal="center" vertical="center"/>
    </xf>
    <xf numFmtId="0" fontId="0" fillId="0" borderId="0" xfId="2" applyFont="1" applyBorder="1" applyAlignment="1">
      <alignment horizontal="center" vertical="center" wrapText="1" shrinkToFit="1"/>
    </xf>
    <xf numFmtId="0" fontId="25" fillId="0" borderId="118" xfId="2" applyFont="1" applyFill="1" applyBorder="1" applyAlignment="1">
      <alignment horizontal="center" vertical="center" shrinkToFit="1"/>
    </xf>
    <xf numFmtId="0" fontId="25" fillId="0" borderId="73" xfId="2" applyFont="1" applyFill="1" applyBorder="1" applyAlignment="1">
      <alignment horizontal="center" vertical="center"/>
    </xf>
    <xf numFmtId="0" fontId="25" fillId="0" borderId="130" xfId="2" applyFont="1" applyFill="1" applyBorder="1" applyAlignment="1">
      <alignment horizontal="center" vertical="center"/>
    </xf>
    <xf numFmtId="0" fontId="25" fillId="0" borderId="131" xfId="2" applyFont="1" applyFill="1" applyBorder="1" applyAlignment="1">
      <alignment horizontal="center" vertical="center"/>
    </xf>
    <xf numFmtId="0" fontId="12" fillId="0" borderId="132" xfId="2" applyFont="1" applyBorder="1" applyAlignment="1">
      <alignment horizontal="center" vertical="center"/>
    </xf>
    <xf numFmtId="0" fontId="0" fillId="0" borderId="27" xfId="2" applyFont="1" applyBorder="1" applyAlignment="1">
      <alignment horizontal="center" vertical="center"/>
    </xf>
    <xf numFmtId="0" fontId="25" fillId="0" borderId="117" xfId="2" applyFont="1" applyFill="1" applyBorder="1" applyAlignment="1">
      <alignment horizontal="center" vertical="center"/>
    </xf>
    <xf numFmtId="177" fontId="25" fillId="0" borderId="122" xfId="2" applyNumberFormat="1" applyFont="1" applyFill="1" applyBorder="1" applyAlignment="1">
      <alignment horizontal="center" vertical="center"/>
    </xf>
    <xf numFmtId="0" fontId="25" fillId="0" borderId="123" xfId="2" applyFont="1" applyFill="1" applyBorder="1" applyAlignment="1">
      <alignment horizontal="center" vertical="center"/>
    </xf>
    <xf numFmtId="178" fontId="25" fillId="0" borderId="124" xfId="2" applyNumberFormat="1" applyFont="1" applyFill="1" applyBorder="1" applyAlignment="1">
      <alignment horizontal="center" vertical="center"/>
    </xf>
    <xf numFmtId="178" fontId="25" fillId="0" borderId="125" xfId="2" applyNumberFormat="1" applyFont="1" applyFill="1" applyBorder="1" applyAlignment="1">
      <alignment horizontal="center" vertical="center"/>
    </xf>
    <xf numFmtId="178" fontId="25" fillId="0" borderId="126" xfId="2" applyNumberFormat="1" applyFont="1" applyFill="1" applyBorder="1" applyAlignment="1">
      <alignment horizontal="center" vertical="center"/>
    </xf>
    <xf numFmtId="178" fontId="25" fillId="0" borderId="127" xfId="2" applyNumberFormat="1" applyFont="1" applyFill="1" applyBorder="1" applyAlignment="1">
      <alignment horizontal="center" vertical="center"/>
    </xf>
    <xf numFmtId="0" fontId="4" fillId="0" borderId="117" xfId="2" applyFont="1" applyFill="1" applyBorder="1" applyAlignment="1">
      <alignment horizontal="center" vertical="center"/>
    </xf>
    <xf numFmtId="0" fontId="4" fillId="0" borderId="62" xfId="2" applyFont="1" applyFill="1" applyBorder="1" applyAlignment="1">
      <alignment horizontal="center" vertical="center"/>
    </xf>
    <xf numFmtId="0" fontId="25" fillId="2" borderId="62" xfId="2" applyFont="1" applyFill="1" applyBorder="1" applyAlignment="1">
      <alignment horizontal="center" vertical="center"/>
    </xf>
    <xf numFmtId="0" fontId="25" fillId="0" borderId="94" xfId="2" applyFont="1" applyFill="1" applyBorder="1" applyAlignment="1">
      <alignment horizontal="center" vertical="center" shrinkToFit="1"/>
    </xf>
    <xf numFmtId="0" fontId="25" fillId="0" borderId="90" xfId="2" applyFont="1" applyFill="1" applyBorder="1" applyAlignment="1">
      <alignment horizontal="center" vertical="center" shrinkToFit="1"/>
    </xf>
    <xf numFmtId="0" fontId="25" fillId="0" borderId="110" xfId="2" applyFont="1" applyFill="1" applyBorder="1" applyAlignment="1">
      <alignment horizontal="center" vertical="center" shrinkToFit="1"/>
    </xf>
    <xf numFmtId="0" fontId="25" fillId="0" borderId="114" xfId="2" applyFont="1" applyFill="1" applyBorder="1" applyAlignment="1">
      <alignment horizontal="center" vertical="center"/>
    </xf>
    <xf numFmtId="178" fontId="25" fillId="0" borderId="115" xfId="2" applyNumberFormat="1" applyFont="1" applyFill="1" applyBorder="1" applyAlignment="1">
      <alignment horizontal="center" vertical="center"/>
    </xf>
    <xf numFmtId="178" fontId="25" fillId="0" borderId="116" xfId="2" applyNumberFormat="1" applyFont="1" applyFill="1" applyBorder="1" applyAlignment="1">
      <alignment horizontal="center" vertical="center"/>
    </xf>
    <xf numFmtId="178" fontId="25" fillId="0" borderId="59" xfId="2" applyNumberFormat="1" applyFont="1" applyFill="1" applyBorder="1" applyAlignment="1">
      <alignment horizontal="center" vertical="center"/>
    </xf>
    <xf numFmtId="178" fontId="25" fillId="0" borderId="60" xfId="2" applyNumberFormat="1" applyFont="1" applyFill="1" applyBorder="1" applyAlignment="1">
      <alignment horizontal="center" vertical="center"/>
    </xf>
    <xf numFmtId="0" fontId="25" fillId="0" borderId="92" xfId="2" applyFont="1" applyFill="1" applyBorder="1" applyAlignment="1">
      <alignment horizontal="center" vertical="center"/>
    </xf>
    <xf numFmtId="178" fontId="25" fillId="0" borderId="90" xfId="2" applyNumberFormat="1" applyFont="1" applyFill="1" applyBorder="1" applyAlignment="1">
      <alignment horizontal="center" vertical="center"/>
    </xf>
    <xf numFmtId="178" fontId="25" fillId="0" borderId="110" xfId="2" applyNumberFormat="1" applyFont="1" applyFill="1" applyBorder="1" applyAlignment="1">
      <alignment horizontal="center" vertical="center"/>
    </xf>
    <xf numFmtId="178" fontId="25" fillId="0" borderId="55" xfId="2" applyNumberFormat="1" applyFont="1" applyFill="1" applyBorder="1" applyAlignment="1">
      <alignment horizontal="center" vertical="center"/>
    </xf>
    <xf numFmtId="178" fontId="25" fillId="0" borderId="56" xfId="2" applyNumberFormat="1" applyFont="1" applyFill="1" applyBorder="1" applyAlignment="1">
      <alignment horizontal="center" vertical="center"/>
    </xf>
    <xf numFmtId="0" fontId="26" fillId="0" borderId="77" xfId="2" applyFont="1" applyFill="1" applyBorder="1" applyAlignment="1">
      <alignment horizontal="center" vertical="center" shrinkToFit="1"/>
    </xf>
    <xf numFmtId="0" fontId="25" fillId="0" borderId="77" xfId="2" applyFont="1" applyFill="1" applyBorder="1" applyAlignment="1">
      <alignment horizontal="center" vertical="center" shrinkToFit="1"/>
    </xf>
    <xf numFmtId="0" fontId="26" fillId="0" borderId="78" xfId="2" applyFont="1" applyFill="1" applyBorder="1" applyAlignment="1">
      <alignment horizontal="center" vertical="center" shrinkToFit="1"/>
    </xf>
    <xf numFmtId="0" fontId="26" fillId="0" borderId="79" xfId="2" applyFont="1" applyFill="1" applyBorder="1" applyAlignment="1">
      <alignment horizontal="center" vertical="center" shrinkToFit="1"/>
    </xf>
    <xf numFmtId="0" fontId="25" fillId="0" borderId="79" xfId="2" applyFont="1" applyFill="1" applyBorder="1" applyAlignment="1">
      <alignment horizontal="center" vertical="center" shrinkToFit="1"/>
    </xf>
    <xf numFmtId="0" fontId="25" fillId="0" borderId="84" xfId="2" applyFont="1" applyFill="1" applyBorder="1" applyAlignment="1">
      <alignment horizontal="center" vertical="center"/>
    </xf>
    <xf numFmtId="178" fontId="25" fillId="0" borderId="78" xfId="2" applyNumberFormat="1" applyFont="1" applyFill="1" applyBorder="1" applyAlignment="1">
      <alignment horizontal="center" vertical="center"/>
    </xf>
    <xf numFmtId="178" fontId="25" fillId="0" borderId="79" xfId="2" applyNumberFormat="1" applyFont="1" applyFill="1" applyBorder="1" applyAlignment="1">
      <alignment horizontal="center" vertical="center"/>
    </xf>
    <xf numFmtId="178" fontId="25" fillId="0" borderId="51" xfId="2" applyNumberFormat="1" applyFont="1" applyFill="1" applyBorder="1" applyAlignment="1">
      <alignment horizontal="center" vertical="center"/>
    </xf>
    <xf numFmtId="178" fontId="25" fillId="0" borderId="52" xfId="2" applyNumberFormat="1" applyFont="1" applyFill="1" applyBorder="1" applyAlignment="1">
      <alignment horizontal="center" vertical="center"/>
    </xf>
    <xf numFmtId="0" fontId="25" fillId="0" borderId="52" xfId="2" applyFont="1" applyFill="1" applyBorder="1" applyAlignment="1">
      <alignment horizontal="center" vertical="center"/>
    </xf>
    <xf numFmtId="0" fontId="4" fillId="0" borderId="84" xfId="2" applyFont="1" applyFill="1" applyBorder="1" applyAlignment="1">
      <alignment horizontal="center" vertical="center" wrapText="1"/>
    </xf>
    <xf numFmtId="0" fontId="4" fillId="0" borderId="95" xfId="2" applyFont="1" applyFill="1" applyBorder="1" applyAlignment="1">
      <alignment horizontal="center" vertical="center" wrapText="1"/>
    </xf>
    <xf numFmtId="0" fontId="25" fillId="0" borderId="78" xfId="2" applyFont="1" applyFill="1" applyBorder="1" applyAlignment="1">
      <alignment horizontal="center" vertical="center" wrapText="1"/>
    </xf>
    <xf numFmtId="0" fontId="25" fillId="0" borderId="87" xfId="2" applyFont="1" applyFill="1" applyBorder="1" applyAlignment="1">
      <alignment horizontal="center" vertical="center" wrapText="1"/>
    </xf>
    <xf numFmtId="0" fontId="25" fillId="0" borderId="85" xfId="2" applyFont="1" applyFill="1" applyBorder="1" applyAlignment="1">
      <alignment horizontal="center" vertical="center" wrapText="1"/>
    </xf>
    <xf numFmtId="0" fontId="25" fillId="0" borderId="96" xfId="2" applyFont="1" applyFill="1" applyBorder="1" applyAlignment="1">
      <alignment horizontal="center" vertical="center" wrapText="1"/>
    </xf>
    <xf numFmtId="0" fontId="26" fillId="0" borderId="98" xfId="2" applyFont="1" applyFill="1" applyBorder="1" applyAlignment="1">
      <alignment horizontal="center" vertical="center" shrinkToFit="1"/>
    </xf>
    <xf numFmtId="0" fontId="25" fillId="0" borderId="98" xfId="2" applyFont="1" applyFill="1" applyBorder="1" applyAlignment="1">
      <alignment horizontal="center" vertical="center" shrinkToFit="1"/>
    </xf>
    <xf numFmtId="0" fontId="25" fillId="0" borderId="99" xfId="2" applyFont="1" applyFill="1" applyBorder="1" applyAlignment="1">
      <alignment horizontal="center" vertical="center" shrinkToFit="1"/>
    </xf>
    <xf numFmtId="0" fontId="25" fillId="0" borderId="100" xfId="2" applyFont="1" applyFill="1" applyBorder="1" applyAlignment="1">
      <alignment horizontal="center" vertical="center" shrinkToFit="1"/>
    </xf>
    <xf numFmtId="0" fontId="25" fillId="0" borderId="105" xfId="2" applyFont="1" applyFill="1" applyBorder="1" applyAlignment="1">
      <alignment horizontal="center" vertical="center"/>
    </xf>
    <xf numFmtId="0" fontId="25" fillId="0" borderId="106" xfId="2" applyFont="1" applyFill="1" applyBorder="1" applyAlignment="1">
      <alignment horizontal="center" vertical="center"/>
    </xf>
    <xf numFmtId="0" fontId="25" fillId="0" borderId="103" xfId="2" applyFont="1" applyFill="1" applyBorder="1" applyAlignment="1">
      <alignment horizontal="center" vertical="center"/>
    </xf>
    <xf numFmtId="178" fontId="25" fillId="0" borderId="100" xfId="2" applyNumberFormat="1" applyFont="1" applyFill="1" applyBorder="1" applyAlignment="1">
      <alignment horizontal="center" vertical="center"/>
    </xf>
    <xf numFmtId="178" fontId="25" fillId="0" borderId="106" xfId="2" applyNumberFormat="1" applyFont="1" applyFill="1" applyBorder="1" applyAlignment="1">
      <alignment horizontal="center" vertical="center"/>
    </xf>
    <xf numFmtId="178" fontId="25" fillId="0" borderId="103" xfId="2" applyNumberFormat="1" applyFont="1" applyFill="1" applyBorder="1" applyAlignment="1">
      <alignment horizontal="center" vertical="center"/>
    </xf>
    <xf numFmtId="178" fontId="25" fillId="0" borderId="107" xfId="2" applyNumberFormat="1" applyFont="1" applyFill="1" applyBorder="1" applyAlignment="1">
      <alignment horizontal="center" vertical="center"/>
    </xf>
    <xf numFmtId="0" fontId="25" fillId="0" borderId="86" xfId="2" applyFont="1" applyFill="1" applyBorder="1" applyAlignment="1">
      <alignment horizontal="center" vertical="center" shrinkToFit="1"/>
    </xf>
    <xf numFmtId="0" fontId="25" fillId="0" borderId="87" xfId="2" applyFont="1" applyFill="1" applyBorder="1" applyAlignment="1">
      <alignment horizontal="center" vertical="center" shrinkToFit="1"/>
    </xf>
    <xf numFmtId="0" fontId="25" fillId="0" borderId="88" xfId="2" applyFont="1" applyFill="1" applyBorder="1" applyAlignment="1">
      <alignment horizontal="center" vertical="center" shrinkToFit="1"/>
    </xf>
    <xf numFmtId="0" fontId="25" fillId="0" borderId="80" xfId="2" applyFont="1" applyFill="1" applyBorder="1" applyAlignment="1">
      <alignment horizontal="center" vertical="center"/>
    </xf>
    <xf numFmtId="0" fontId="25" fillId="0" borderId="81" xfId="2" applyFont="1" applyFill="1" applyBorder="1" applyAlignment="1">
      <alignment horizontal="center" vertical="center"/>
    </xf>
    <xf numFmtId="0" fontId="25" fillId="0" borderId="82" xfId="2" applyFont="1" applyFill="1" applyBorder="1" applyAlignment="1">
      <alignment horizontal="center" vertical="center"/>
    </xf>
    <xf numFmtId="0" fontId="25" fillId="0" borderId="83" xfId="2" applyFont="1" applyFill="1" applyBorder="1" applyAlignment="1">
      <alignment horizontal="center" vertical="center"/>
    </xf>
    <xf numFmtId="0" fontId="25" fillId="0" borderId="74" xfId="2" applyFont="1" applyFill="1" applyBorder="1" applyAlignment="1">
      <alignment horizontal="center" vertical="center" shrinkToFit="1"/>
    </xf>
    <xf numFmtId="0" fontId="25" fillId="0" borderId="74" xfId="2" applyFont="1" applyFill="1" applyBorder="1" applyAlignment="1">
      <alignment horizontal="center" vertical="center"/>
    </xf>
    <xf numFmtId="0" fontId="25" fillId="0" borderId="129" xfId="2" applyFont="1" applyFill="1" applyBorder="1" applyAlignment="1">
      <alignment horizontal="center" vertical="center"/>
    </xf>
    <xf numFmtId="0" fontId="25" fillId="0" borderId="135" xfId="2" applyFont="1" applyFill="1" applyBorder="1" applyAlignment="1">
      <alignment horizontal="center" vertical="center"/>
    </xf>
    <xf numFmtId="0" fontId="25" fillId="0" borderId="75" xfId="2" applyFont="1" applyFill="1" applyBorder="1" applyAlignment="1">
      <alignment horizontal="center" vertical="center"/>
    </xf>
    <xf numFmtId="0" fontId="25" fillId="0" borderId="76" xfId="2" applyFont="1" applyFill="1" applyBorder="1" applyAlignment="1">
      <alignment horizontal="center" vertical="center"/>
    </xf>
    <xf numFmtId="0" fontId="26" fillId="0" borderId="0" xfId="2" applyFont="1" applyBorder="1" applyAlignment="1">
      <alignment horizontal="left" vertical="center" shrinkToFit="1"/>
    </xf>
    <xf numFmtId="0" fontId="25" fillId="0" borderId="0" xfId="2" applyFont="1" applyBorder="1" applyAlignment="1">
      <alignment horizontal="left" vertical="center" shrinkToFit="1"/>
    </xf>
    <xf numFmtId="0" fontId="27" fillId="0" borderId="0" xfId="2" applyFont="1" applyBorder="1" applyAlignment="1">
      <alignment horizontal="center" vertical="center"/>
    </xf>
    <xf numFmtId="0" fontId="28" fillId="0" borderId="0" xfId="2" applyFont="1" applyBorder="1" applyAlignment="1">
      <alignment horizontal="center" vertical="center"/>
    </xf>
    <xf numFmtId="0" fontId="25" fillId="0" borderId="65" xfId="2" applyFont="1" applyFill="1" applyBorder="1" applyAlignment="1">
      <alignment horizontal="center" vertical="center"/>
    </xf>
    <xf numFmtId="0" fontId="25" fillId="0" borderId="66" xfId="2" applyFont="1" applyFill="1" applyBorder="1" applyAlignment="1">
      <alignment horizontal="center" vertical="center"/>
    </xf>
    <xf numFmtId="0" fontId="25" fillId="0" borderId="67" xfId="2" applyFont="1" applyFill="1" applyBorder="1" applyAlignment="1">
      <alignment horizontal="center" vertical="center"/>
    </xf>
    <xf numFmtId="0" fontId="25" fillId="0" borderId="68" xfId="2" applyFont="1" applyFill="1" applyBorder="1" applyAlignment="1">
      <alignment horizontal="center" vertical="center"/>
    </xf>
    <xf numFmtId="0" fontId="25" fillId="0" borderId="69" xfId="2" applyFont="1" applyFill="1" applyBorder="1" applyAlignment="1">
      <alignment horizontal="center" vertical="center"/>
    </xf>
    <xf numFmtId="0" fontId="0" fillId="0" borderId="8" xfId="0" applyBorder="1" applyAlignment="1">
      <alignment horizontal="center" vertical="center"/>
    </xf>
    <xf numFmtId="0" fontId="0" fillId="0" borderId="8" xfId="0" applyBorder="1" applyAlignment="1">
      <alignment horizontal="center" vertical="center" wrapText="1"/>
    </xf>
    <xf numFmtId="0" fontId="0" fillId="0" borderId="0" xfId="0" applyAlignment="1">
      <alignment horizontal="center" vertical="center"/>
    </xf>
    <xf numFmtId="0" fontId="7" fillId="0" borderId="1" xfId="0" applyFont="1" applyBorder="1" applyAlignment="1">
      <alignment horizontal="center"/>
    </xf>
    <xf numFmtId="0" fontId="7" fillId="0" borderId="6" xfId="0" applyFont="1" applyBorder="1" applyAlignment="1">
      <alignment horizontal="center"/>
    </xf>
    <xf numFmtId="0" fontId="7" fillId="0" borderId="13" xfId="0" applyFont="1" applyBorder="1" applyAlignment="1">
      <alignment horizontal="center"/>
    </xf>
    <xf numFmtId="0" fontId="7" fillId="0" borderId="10" xfId="0" applyFont="1" applyBorder="1" applyAlignment="1">
      <alignment horizontal="center"/>
    </xf>
    <xf numFmtId="0" fontId="7" fillId="0" borderId="0" xfId="0" applyFont="1" applyBorder="1" applyAlignment="1">
      <alignment horizontal="center"/>
    </xf>
    <xf numFmtId="0" fontId="7" fillId="0" borderId="14" xfId="0" applyFont="1" applyBorder="1" applyAlignment="1">
      <alignment horizontal="center"/>
    </xf>
    <xf numFmtId="0" fontId="7" fillId="0" borderId="2" xfId="0" applyFont="1" applyBorder="1" applyAlignment="1">
      <alignment horizontal="center"/>
    </xf>
    <xf numFmtId="0" fontId="7" fillId="0" borderId="5" xfId="0" applyFont="1" applyBorder="1" applyAlignment="1">
      <alignment horizontal="center"/>
    </xf>
    <xf numFmtId="0" fontId="7" fillId="0" borderId="15" xfId="0" applyFont="1" applyBorder="1" applyAlignment="1">
      <alignment horizontal="center"/>
    </xf>
    <xf numFmtId="0" fontId="7" fillId="0" borderId="1" xfId="0" applyFont="1" applyBorder="1" applyAlignment="1">
      <alignment horizontal="left" vertical="top"/>
    </xf>
    <xf numFmtId="0" fontId="7" fillId="0" borderId="6" xfId="0" applyFont="1" applyBorder="1" applyAlignment="1">
      <alignment horizontal="left" vertical="top"/>
    </xf>
    <xf numFmtId="0" fontId="7" fillId="0" borderId="13" xfId="0" applyFont="1" applyBorder="1" applyAlignment="1">
      <alignment horizontal="left" vertical="top"/>
    </xf>
    <xf numFmtId="0" fontId="7" fillId="0" borderId="10" xfId="0" applyFont="1" applyBorder="1" applyAlignment="1">
      <alignment horizontal="left" vertical="top"/>
    </xf>
    <xf numFmtId="0" fontId="7" fillId="0" borderId="0" xfId="0" applyFont="1" applyBorder="1" applyAlignment="1">
      <alignment horizontal="left" vertical="top"/>
    </xf>
    <xf numFmtId="0" fontId="7" fillId="0" borderId="14" xfId="0" applyFont="1" applyBorder="1" applyAlignment="1">
      <alignment horizontal="left" vertical="top"/>
    </xf>
    <xf numFmtId="0" fontId="7" fillId="0" borderId="2" xfId="0" applyFont="1" applyBorder="1" applyAlignment="1">
      <alignment horizontal="left" vertical="top"/>
    </xf>
    <xf numFmtId="0" fontId="7" fillId="0" borderId="5" xfId="0" applyFont="1" applyBorder="1" applyAlignment="1">
      <alignment horizontal="left" vertical="top"/>
    </xf>
    <xf numFmtId="0" fontId="7" fillId="0" borderId="15" xfId="0" applyFont="1" applyBorder="1" applyAlignment="1">
      <alignment horizontal="left" vertical="top"/>
    </xf>
    <xf numFmtId="0" fontId="7" fillId="0" borderId="3" xfId="0" applyFont="1" applyBorder="1" applyAlignment="1">
      <alignment horizontal="center"/>
    </xf>
    <xf numFmtId="0" fontId="7" fillId="0" borderId="7" xfId="0" applyFont="1" applyBorder="1" applyAlignment="1">
      <alignment horizontal="center"/>
    </xf>
    <xf numFmtId="0" fontId="7" fillId="0" borderId="4" xfId="0" applyFont="1" applyBorder="1" applyAlignment="1">
      <alignment horizontal="center"/>
    </xf>
    <xf numFmtId="0" fontId="7" fillId="0" borderId="38" xfId="0" applyFont="1" applyBorder="1" applyAlignment="1">
      <alignment horizontal="center"/>
    </xf>
    <xf numFmtId="0" fontId="7" fillId="0" borderId="32" xfId="0" applyFont="1" applyBorder="1" applyAlignment="1">
      <alignment horizontal="center"/>
    </xf>
    <xf numFmtId="0" fontId="7" fillId="0" borderId="39" xfId="0" applyFont="1" applyBorder="1" applyAlignment="1">
      <alignment horizontal="center"/>
    </xf>
    <xf numFmtId="0" fontId="7" fillId="0" borderId="26" xfId="0" applyFont="1" applyBorder="1" applyAlignment="1">
      <alignment horizontal="center"/>
    </xf>
    <xf numFmtId="0" fontId="7" fillId="0" borderId="24" xfId="0" applyFont="1" applyBorder="1" applyAlignment="1">
      <alignment horizontal="center"/>
    </xf>
    <xf numFmtId="0" fontId="7" fillId="0" borderId="25" xfId="0" applyFont="1" applyBorder="1" applyAlignment="1">
      <alignment horizontal="center"/>
    </xf>
    <xf numFmtId="0" fontId="7" fillId="0" borderId="20" xfId="0" applyFont="1" applyBorder="1" applyAlignment="1">
      <alignment horizontal="center"/>
    </xf>
    <xf numFmtId="0" fontId="7" fillId="0" borderId="23" xfId="0" applyFont="1" applyBorder="1" applyAlignment="1">
      <alignment horizontal="center"/>
    </xf>
    <xf numFmtId="0" fontId="7" fillId="0" borderId="21" xfId="0" applyFont="1" applyBorder="1" applyAlignment="1">
      <alignment horizontal="center"/>
    </xf>
    <xf numFmtId="0" fontId="7" fillId="0" borderId="36" xfId="0" applyFont="1" applyBorder="1" applyAlignment="1">
      <alignment horizontal="center"/>
    </xf>
    <xf numFmtId="0" fontId="7" fillId="0" borderId="18" xfId="0" applyFont="1" applyBorder="1" applyAlignment="1">
      <alignment horizontal="center"/>
    </xf>
    <xf numFmtId="0" fontId="7" fillId="0" borderId="37" xfId="0" applyFont="1" applyBorder="1" applyAlignment="1">
      <alignment horizontal="center"/>
    </xf>
    <xf numFmtId="0" fontId="7" fillId="0" borderId="19" xfId="0" applyFont="1" applyFill="1" applyBorder="1" applyAlignment="1">
      <alignment horizontal="distributed" vertical="center"/>
    </xf>
    <xf numFmtId="0" fontId="7" fillId="0" borderId="34" xfId="0" applyFont="1" applyFill="1" applyBorder="1" applyAlignment="1">
      <alignment horizontal="distributed" vertical="center"/>
    </xf>
    <xf numFmtId="0" fontId="9" fillId="0" borderId="0" xfId="0" applyFont="1" applyAlignment="1">
      <alignment horizontal="center"/>
    </xf>
    <xf numFmtId="0" fontId="7" fillId="0" borderId="3" xfId="0" applyFont="1" applyBorder="1" applyAlignment="1">
      <alignment horizontal="distributed"/>
    </xf>
    <xf numFmtId="0" fontId="7" fillId="0" borderId="4" xfId="0" applyFont="1" applyBorder="1" applyAlignment="1">
      <alignment horizontal="distributed"/>
    </xf>
    <xf numFmtId="0" fontId="7" fillId="0" borderId="35" xfId="0" applyFont="1" applyBorder="1" applyAlignment="1">
      <alignment horizontal="distributed" vertical="center"/>
    </xf>
    <xf numFmtId="0" fontId="7" fillId="0" borderId="10" xfId="0" applyFont="1" applyBorder="1" applyAlignment="1">
      <alignment horizontal="center" vertical="center"/>
    </xf>
    <xf numFmtId="0" fontId="7" fillId="0" borderId="0" xfId="0" applyFont="1" applyBorder="1" applyAlignment="1">
      <alignment horizontal="center" vertical="center"/>
    </xf>
    <xf numFmtId="0" fontId="7" fillId="0" borderId="14" xfId="0" applyFont="1" applyBorder="1" applyAlignment="1">
      <alignment horizontal="center" vertical="center"/>
    </xf>
    <xf numFmtId="0" fontId="7" fillId="0" borderId="19" xfId="0" applyFont="1" applyBorder="1" applyAlignment="1">
      <alignment horizontal="distributed" vertical="center"/>
    </xf>
    <xf numFmtId="0" fontId="7" fillId="0" borderId="34" xfId="0" applyFont="1" applyBorder="1" applyAlignment="1">
      <alignment horizontal="distributed" vertical="center"/>
    </xf>
    <xf numFmtId="0" fontId="7" fillId="0" borderId="0" xfId="0" applyFont="1" applyAlignment="1">
      <alignment horizontal="center"/>
    </xf>
    <xf numFmtId="0" fontId="0" fillId="0" borderId="0" xfId="0" applyFont="1" applyBorder="1" applyAlignment="1">
      <alignment vertical="center"/>
    </xf>
    <xf numFmtId="0" fontId="0" fillId="0" borderId="0" xfId="0" applyFont="1" applyBorder="1" applyAlignment="1">
      <alignment vertical="center" shrinkToFit="1"/>
    </xf>
    <xf numFmtId="0" fontId="0" fillId="0" borderId="0" xfId="0" applyFont="1" applyBorder="1" applyAlignment="1">
      <alignment horizontal="center" vertical="center"/>
    </xf>
    <xf numFmtId="49" fontId="2" fillId="0" borderId="0" xfId="1" applyNumberFormat="1" applyFont="1" applyBorder="1" applyAlignment="1">
      <alignment horizontal="left" vertical="center" wrapText="1"/>
    </xf>
    <xf numFmtId="49" fontId="18" fillId="0" borderId="0" xfId="1" applyNumberFormat="1" applyFont="1" applyBorder="1" applyAlignment="1">
      <alignment horizontal="left" vertical="center" wrapText="1"/>
    </xf>
    <xf numFmtId="49" fontId="19" fillId="0" borderId="0" xfId="1" applyNumberFormat="1" applyFont="1" applyBorder="1" applyAlignment="1">
      <alignment horizontal="left" vertical="center" wrapText="1"/>
    </xf>
    <xf numFmtId="49" fontId="20" fillId="0" borderId="0" xfId="1" applyNumberFormat="1" applyFont="1" applyBorder="1" applyAlignment="1">
      <alignment horizontal="left" vertical="center" wrapText="1"/>
    </xf>
    <xf numFmtId="49" fontId="0" fillId="0" borderId="59" xfId="1" applyNumberFormat="1" applyFont="1" applyBorder="1" applyAlignment="1">
      <alignment horizontal="center" vertical="center"/>
    </xf>
    <xf numFmtId="49" fontId="0" fillId="0" borderId="61" xfId="1" applyNumberFormat="1" applyFont="1" applyBorder="1" applyAlignment="1">
      <alignment vertical="center"/>
    </xf>
    <xf numFmtId="49" fontId="0" fillId="0" borderId="62" xfId="1" applyNumberFormat="1" applyFont="1" applyBorder="1" applyAlignment="1">
      <alignment vertical="center"/>
    </xf>
    <xf numFmtId="49" fontId="0" fillId="0" borderId="48" xfId="1" applyNumberFormat="1" applyFont="1" applyBorder="1" applyAlignment="1">
      <alignment horizontal="center" vertical="center" shrinkToFit="1"/>
    </xf>
    <xf numFmtId="49" fontId="0" fillId="0" borderId="50" xfId="1" applyNumberFormat="1" applyFont="1" applyBorder="1" applyAlignment="1">
      <alignment horizontal="center" vertical="center" shrinkToFit="1"/>
    </xf>
    <xf numFmtId="49" fontId="0" fillId="0" borderId="51" xfId="1" applyNumberFormat="1" applyFont="1" applyBorder="1" applyAlignment="1">
      <alignment horizontal="center" vertical="center" shrinkToFit="1"/>
    </xf>
    <xf numFmtId="49" fontId="0" fillId="0" borderId="53" xfId="1" applyNumberFormat="1" applyFont="1" applyBorder="1" applyAlignment="1">
      <alignment horizontal="center" vertical="center"/>
    </xf>
    <xf numFmtId="49" fontId="0" fillId="0" borderId="54" xfId="1" applyNumberFormat="1" applyFont="1" applyBorder="1" applyAlignment="1">
      <alignment horizontal="center" vertical="center" shrinkToFit="1"/>
    </xf>
    <xf numFmtId="49" fontId="0" fillId="0" borderId="55" xfId="1" applyNumberFormat="1" applyFont="1" applyBorder="1" applyAlignment="1">
      <alignment horizontal="center" vertical="center" shrinkToFit="1"/>
    </xf>
    <xf numFmtId="49" fontId="0" fillId="0" borderId="56" xfId="1" applyNumberFormat="1" applyFont="1" applyBorder="1" applyAlignment="1">
      <alignment horizontal="center" vertical="center" shrinkToFit="1"/>
    </xf>
    <xf numFmtId="49" fontId="0" fillId="0" borderId="0" xfId="1" applyNumberFormat="1" applyFont="1" applyAlignment="1">
      <alignment horizontal="left" vertical="center"/>
    </xf>
    <xf numFmtId="49" fontId="0" fillId="0" borderId="44" xfId="1" applyNumberFormat="1" applyFont="1" applyBorder="1" applyAlignment="1">
      <alignment vertical="center"/>
    </xf>
    <xf numFmtId="49" fontId="0" fillId="0" borderId="45" xfId="1" applyNumberFormat="1" applyFont="1" applyBorder="1" applyAlignment="1">
      <alignment horizontal="center" vertical="center"/>
    </xf>
    <xf numFmtId="49" fontId="0" fillId="0" borderId="47" xfId="1" applyNumberFormat="1" applyFont="1" applyBorder="1" applyAlignment="1">
      <alignment horizontal="center" vertical="center"/>
    </xf>
    <xf numFmtId="49" fontId="0" fillId="0" borderId="47" xfId="1" applyNumberFormat="1" applyFont="1" applyBorder="1" applyAlignment="1">
      <alignment vertical="center"/>
    </xf>
    <xf numFmtId="0" fontId="15" fillId="0" borderId="0" xfId="0" applyFont="1" applyBorder="1" applyAlignment="1">
      <alignment horizontal="center" vertical="center"/>
    </xf>
    <xf numFmtId="49" fontId="0" fillId="0" borderId="43" xfId="1" applyNumberFormat="1" applyFont="1" applyBorder="1" applyAlignment="1">
      <alignment horizontal="center" vertical="center"/>
    </xf>
    <xf numFmtId="49" fontId="0" fillId="0" borderId="49" xfId="1" applyNumberFormat="1" applyFont="1" applyBorder="1" applyAlignment="1">
      <alignment vertical="center"/>
    </xf>
    <xf numFmtId="0" fontId="0" fillId="0" borderId="54" xfId="1" applyFont="1" applyBorder="1" applyAlignment="1">
      <alignment horizontal="center" vertical="center"/>
    </xf>
    <xf numFmtId="0" fontId="0" fillId="0" borderId="55" xfId="1" applyFont="1" applyBorder="1" applyAlignment="1">
      <alignment horizontal="center" vertical="center"/>
    </xf>
    <xf numFmtId="0" fontId="0" fillId="0" borderId="56" xfId="1" applyFont="1" applyBorder="1" applyAlignment="1">
      <alignment horizontal="center" vertical="center"/>
    </xf>
    <xf numFmtId="49" fontId="0" fillId="0" borderId="57" xfId="1" applyNumberFormat="1" applyFont="1" applyBorder="1" applyAlignment="1">
      <alignment horizontal="center" vertical="center"/>
    </xf>
    <xf numFmtId="58" fontId="0" fillId="0" borderId="0" xfId="0" applyNumberFormat="1" applyFont="1" applyAlignment="1">
      <alignment horizontal="center" vertical="center"/>
    </xf>
    <xf numFmtId="0" fontId="0" fillId="0" borderId="0" xfId="0" applyFont="1" applyAlignment="1">
      <alignment horizontal="center" vertical="center"/>
    </xf>
    <xf numFmtId="0" fontId="22" fillId="0" borderId="0" xfId="0" applyFont="1" applyBorder="1" applyAlignment="1">
      <alignment vertical="center" shrinkToFit="1"/>
    </xf>
    <xf numFmtId="49" fontId="22" fillId="0" borderId="53" xfId="1" applyNumberFormat="1" applyFont="1" applyBorder="1" applyAlignment="1">
      <alignment horizontal="center" vertical="center" shrinkToFit="1"/>
    </xf>
    <xf numFmtId="49" fontId="22" fillId="0" borderId="59" xfId="1" applyNumberFormat="1" applyFont="1" applyBorder="1" applyAlignment="1">
      <alignment horizontal="center" vertical="center"/>
    </xf>
    <xf numFmtId="49" fontId="22" fillId="0" borderId="61" xfId="1" applyNumberFormat="1" applyFont="1" applyBorder="1" applyAlignment="1">
      <alignment vertical="center"/>
    </xf>
    <xf numFmtId="49" fontId="22" fillId="0" borderId="44" xfId="1" applyNumberFormat="1" applyFont="1" applyBorder="1" applyAlignment="1">
      <alignment vertical="center"/>
    </xf>
    <xf numFmtId="49" fontId="0" fillId="0" borderId="46" xfId="1" applyNumberFormat="1" applyFont="1" applyBorder="1" applyAlignment="1">
      <alignment horizontal="center" vertical="center"/>
    </xf>
    <xf numFmtId="49" fontId="22" fillId="0" borderId="47" xfId="1" applyNumberFormat="1" applyFont="1" applyBorder="1" applyAlignment="1">
      <alignment vertical="center"/>
    </xf>
    <xf numFmtId="49" fontId="22" fillId="0" borderId="49" xfId="1" applyNumberFormat="1" applyFont="1" applyBorder="1" applyAlignment="1">
      <alignment vertical="center"/>
    </xf>
    <xf numFmtId="49" fontId="22" fillId="0" borderId="51" xfId="1" applyNumberFormat="1" applyFont="1" applyBorder="1" applyAlignment="1">
      <alignment horizontal="center" vertical="center" shrinkToFit="1"/>
    </xf>
    <xf numFmtId="0" fontId="22" fillId="0" borderId="0" xfId="0" applyFont="1" applyBorder="1" applyAlignment="1">
      <alignment vertical="center"/>
    </xf>
    <xf numFmtId="58" fontId="22" fillId="0" borderId="0" xfId="0" applyNumberFormat="1" applyFont="1" applyAlignment="1">
      <alignment horizontal="center" vertical="center"/>
    </xf>
    <xf numFmtId="0" fontId="22" fillId="0" borderId="0" xfId="0" applyFont="1" applyAlignment="1">
      <alignment horizontal="center" vertical="center"/>
    </xf>
    <xf numFmtId="0" fontId="14" fillId="0" borderId="0"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left" vertical="center"/>
    </xf>
    <xf numFmtId="0" fontId="4" fillId="0" borderId="7" xfId="0" applyFont="1" applyBorder="1" applyAlignment="1">
      <alignment horizontal="left" vertical="center"/>
    </xf>
    <xf numFmtId="0" fontId="4" fillId="0" borderId="4" xfId="0" applyFont="1" applyBorder="1" applyAlignment="1">
      <alignment horizontal="left" vertical="center"/>
    </xf>
    <xf numFmtId="0" fontId="7" fillId="0" borderId="0" xfId="0" applyFont="1" applyAlignment="1">
      <alignment horizontal="right"/>
    </xf>
    <xf numFmtId="0" fontId="7" fillId="0" borderId="22" xfId="0" applyFont="1" applyBorder="1" applyAlignment="1">
      <alignment horizontal="center" vertical="center"/>
    </xf>
    <xf numFmtId="0" fontId="7" fillId="0" borderId="17" xfId="0" applyFont="1" applyBorder="1" applyAlignment="1">
      <alignment horizontal="center" vertical="center"/>
    </xf>
    <xf numFmtId="0" fontId="7" fillId="0" borderId="9" xfId="0" applyFont="1" applyBorder="1" applyAlignment="1">
      <alignment horizontal="center"/>
    </xf>
    <xf numFmtId="0" fontId="7" fillId="0" borderId="11" xfId="0" applyFont="1" applyBorder="1" applyAlignment="1">
      <alignment horizontal="center"/>
    </xf>
    <xf numFmtId="0" fontId="7" fillId="0" borderId="33" xfId="0" applyFont="1" applyBorder="1" applyAlignment="1">
      <alignment horizontal="center"/>
    </xf>
    <xf numFmtId="0" fontId="7" fillId="0" borderId="30" xfId="0" applyFont="1" applyBorder="1" applyAlignment="1">
      <alignment horizontal="center"/>
    </xf>
    <xf numFmtId="0" fontId="7" fillId="0" borderId="31" xfId="0" applyFont="1" applyBorder="1" applyAlignment="1">
      <alignment horizontal="center"/>
    </xf>
    <xf numFmtId="0" fontId="7" fillId="0" borderId="16" xfId="0" applyFont="1" applyBorder="1" applyAlignment="1">
      <alignment horizontal="center"/>
    </xf>
    <xf numFmtId="0" fontId="7" fillId="0" borderId="17" xfId="0" applyFont="1" applyBorder="1" applyAlignment="1">
      <alignment horizontal="center"/>
    </xf>
    <xf numFmtId="0" fontId="13" fillId="0" borderId="0" xfId="0" applyFont="1" applyAlignment="1">
      <alignment horizontal="center"/>
    </xf>
    <xf numFmtId="0" fontId="7" fillId="0" borderId="42" xfId="0" applyFont="1" applyBorder="1" applyAlignment="1">
      <alignment horizontal="left"/>
    </xf>
    <xf numFmtId="0" fontId="7" fillId="0" borderId="40" xfId="0" applyFont="1" applyBorder="1" applyAlignment="1">
      <alignment horizontal="left"/>
    </xf>
    <xf numFmtId="0" fontId="13" fillId="0" borderId="40" xfId="0" applyFont="1" applyBorder="1" applyAlignment="1">
      <alignment horizontal="center"/>
    </xf>
    <xf numFmtId="0" fontId="13" fillId="0" borderId="41" xfId="0" applyFont="1" applyBorder="1" applyAlignment="1">
      <alignment horizontal="center"/>
    </xf>
    <xf numFmtId="0" fontId="3" fillId="0" borderId="0" xfId="0" applyFont="1" applyAlignment="1">
      <alignment horizontal="center"/>
    </xf>
    <xf numFmtId="0" fontId="12" fillId="0" borderId="3" xfId="0" applyFont="1" applyBorder="1" applyAlignment="1">
      <alignment horizontal="distributed" vertical="center" indent="1"/>
    </xf>
    <xf numFmtId="0" fontId="12" fillId="0" borderId="7" xfId="0" applyFont="1" applyBorder="1" applyAlignment="1">
      <alignment horizontal="distributed" vertical="center" indent="1"/>
    </xf>
    <xf numFmtId="0" fontId="12" fillId="0" borderId="4" xfId="0" applyFont="1" applyBorder="1" applyAlignment="1">
      <alignment horizontal="distributed" vertical="center" indent="1"/>
    </xf>
    <xf numFmtId="0" fontId="4" fillId="0" borderId="7" xfId="0" applyFont="1" applyBorder="1" applyAlignment="1">
      <alignment horizontal="left"/>
    </xf>
    <xf numFmtId="0" fontId="4" fillId="0" borderId="4" xfId="0" applyFont="1" applyBorder="1" applyAlignment="1">
      <alignment horizontal="left"/>
    </xf>
  </cellXfs>
  <cellStyles count="3">
    <cellStyle name="標準" xfId="0" builtinId="0"/>
    <cellStyle name="標準_③-２加算様式（就労）" xfId="2" xr:uid="{00000000-0005-0000-0000-000001000000}"/>
    <cellStyle name="標準_yosikiB"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47625</xdr:colOff>
      <xdr:row>3</xdr:row>
      <xdr:rowOff>161925</xdr:rowOff>
    </xdr:from>
    <xdr:to>
      <xdr:col>6</xdr:col>
      <xdr:colOff>142875</xdr:colOff>
      <xdr:row>9</xdr:row>
      <xdr:rowOff>76200</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47625" y="504825"/>
          <a:ext cx="1238250" cy="9429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47625</xdr:colOff>
      <xdr:row>3</xdr:row>
      <xdr:rowOff>152400</xdr:rowOff>
    </xdr:from>
    <xdr:to>
      <xdr:col>16</xdr:col>
      <xdr:colOff>142875</xdr:colOff>
      <xdr:row>9</xdr:row>
      <xdr:rowOff>66675</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1952625" y="495300"/>
          <a:ext cx="1238250" cy="9429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57150</xdr:colOff>
      <xdr:row>3</xdr:row>
      <xdr:rowOff>142875</xdr:rowOff>
    </xdr:from>
    <xdr:to>
      <xdr:col>26</xdr:col>
      <xdr:colOff>152400</xdr:colOff>
      <xdr:row>9</xdr:row>
      <xdr:rowOff>57150</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3867150" y="485775"/>
          <a:ext cx="1238250" cy="9429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142875</xdr:colOff>
      <xdr:row>6</xdr:row>
      <xdr:rowOff>109538</xdr:rowOff>
    </xdr:from>
    <xdr:to>
      <xdr:col>10</xdr:col>
      <xdr:colOff>47625</xdr:colOff>
      <xdr:row>6</xdr:row>
      <xdr:rowOff>119063</xdr:rowOff>
    </xdr:to>
    <xdr:cxnSp macro="">
      <xdr:nvCxnSpPr>
        <xdr:cNvPr id="7" name="直線矢印コネクタ 6">
          <a:extLst>
            <a:ext uri="{FF2B5EF4-FFF2-40B4-BE49-F238E27FC236}">
              <a16:creationId xmlns:a16="http://schemas.microsoft.com/office/drawing/2014/main" id="{00000000-0008-0000-0100-000007000000}"/>
            </a:ext>
          </a:extLst>
        </xdr:cNvPr>
        <xdr:cNvCxnSpPr>
          <a:stCxn id="2" idx="6"/>
          <a:endCxn id="3" idx="2"/>
        </xdr:cNvCxnSpPr>
      </xdr:nvCxnSpPr>
      <xdr:spPr>
        <a:xfrm flipV="1">
          <a:off x="1285875" y="966788"/>
          <a:ext cx="666750" cy="9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152400</xdr:colOff>
      <xdr:row>6</xdr:row>
      <xdr:rowOff>104775</xdr:rowOff>
    </xdr:from>
    <xdr:to>
      <xdr:col>20</xdr:col>
      <xdr:colOff>57150</xdr:colOff>
      <xdr:row>6</xdr:row>
      <xdr:rowOff>114300</xdr:rowOff>
    </xdr:to>
    <xdr:cxnSp macro="">
      <xdr:nvCxnSpPr>
        <xdr:cNvPr id="8" name="直線矢印コネクタ 7">
          <a:extLst>
            <a:ext uri="{FF2B5EF4-FFF2-40B4-BE49-F238E27FC236}">
              <a16:creationId xmlns:a16="http://schemas.microsoft.com/office/drawing/2014/main" id="{00000000-0008-0000-0100-000008000000}"/>
            </a:ext>
          </a:extLst>
        </xdr:cNvPr>
        <xdr:cNvCxnSpPr/>
      </xdr:nvCxnSpPr>
      <xdr:spPr>
        <a:xfrm flipV="1">
          <a:off x="3200400" y="962025"/>
          <a:ext cx="666750" cy="9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104775</xdr:colOff>
      <xdr:row>9</xdr:row>
      <xdr:rowOff>57150</xdr:rowOff>
    </xdr:from>
    <xdr:to>
      <xdr:col>23</xdr:col>
      <xdr:colOff>114300</xdr:colOff>
      <xdr:row>12</xdr:row>
      <xdr:rowOff>28575</xdr:rowOff>
    </xdr:to>
    <xdr:cxnSp macro="">
      <xdr:nvCxnSpPr>
        <xdr:cNvPr id="10" name="直線矢印コネクタ 9">
          <a:extLst>
            <a:ext uri="{FF2B5EF4-FFF2-40B4-BE49-F238E27FC236}">
              <a16:creationId xmlns:a16="http://schemas.microsoft.com/office/drawing/2014/main" id="{00000000-0008-0000-0100-00000A000000}"/>
            </a:ext>
          </a:extLst>
        </xdr:cNvPr>
        <xdr:cNvCxnSpPr>
          <a:stCxn id="4" idx="4"/>
        </xdr:cNvCxnSpPr>
      </xdr:nvCxnSpPr>
      <xdr:spPr>
        <a:xfrm>
          <a:off x="4486275" y="1428750"/>
          <a:ext cx="9525" cy="4857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47625</xdr:colOff>
      <xdr:row>12</xdr:row>
      <xdr:rowOff>57150</xdr:rowOff>
    </xdr:from>
    <xdr:to>
      <xdr:col>26</xdr:col>
      <xdr:colOff>142875</xdr:colOff>
      <xdr:row>17</xdr:row>
      <xdr:rowOff>142875</xdr:rowOff>
    </xdr:to>
    <xdr:sp macro="" textlink="">
      <xdr:nvSpPr>
        <xdr:cNvPr id="11" name="円/楕円 10">
          <a:extLst>
            <a:ext uri="{FF2B5EF4-FFF2-40B4-BE49-F238E27FC236}">
              <a16:creationId xmlns:a16="http://schemas.microsoft.com/office/drawing/2014/main" id="{00000000-0008-0000-0100-00000B000000}"/>
            </a:ext>
          </a:extLst>
        </xdr:cNvPr>
        <xdr:cNvSpPr/>
      </xdr:nvSpPr>
      <xdr:spPr>
        <a:xfrm>
          <a:off x="3857625" y="1943100"/>
          <a:ext cx="1238250" cy="9429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266700</xdr:colOff>
      <xdr:row>1</xdr:row>
      <xdr:rowOff>28575</xdr:rowOff>
    </xdr:from>
    <xdr:to>
      <xdr:col>11</xdr:col>
      <xdr:colOff>38100</xdr:colOff>
      <xdr:row>2</xdr:row>
      <xdr:rowOff>114300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5981700" y="276225"/>
          <a:ext cx="1257300" cy="371475"/>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ctr"/>
          <a:r>
            <a:rPr kumimoji="1" lang="ja-JP" altLang="en-US" sz="1600">
              <a:solidFill>
                <a:srgbClr val="FF0000"/>
              </a:solidFill>
            </a:rPr>
            <a:t>記入例</a:t>
          </a:r>
        </a:p>
      </xdr:txBody>
    </xdr:sp>
    <xdr:clientData/>
  </xdr:twoCellAnchor>
  <xdr:twoCellAnchor>
    <xdr:from>
      <xdr:col>10</xdr:col>
      <xdr:colOff>466725</xdr:colOff>
      <xdr:row>5</xdr:row>
      <xdr:rowOff>133350</xdr:rowOff>
    </xdr:from>
    <xdr:to>
      <xdr:col>13</xdr:col>
      <xdr:colOff>485775</xdr:colOff>
      <xdr:row>10</xdr:row>
      <xdr:rowOff>66675</xdr:rowOff>
    </xdr:to>
    <xdr:sp macro="" textlink="">
      <xdr:nvSpPr>
        <xdr:cNvPr id="3" name="四角形吹き出し 2">
          <a:extLst>
            <a:ext uri="{FF2B5EF4-FFF2-40B4-BE49-F238E27FC236}">
              <a16:creationId xmlns:a16="http://schemas.microsoft.com/office/drawing/2014/main" id="{00000000-0008-0000-0400-000003000000}"/>
            </a:ext>
          </a:extLst>
        </xdr:cNvPr>
        <xdr:cNvSpPr/>
      </xdr:nvSpPr>
      <xdr:spPr>
        <a:xfrm>
          <a:off x="6924675" y="1352550"/>
          <a:ext cx="1866900" cy="1114425"/>
        </a:xfrm>
        <a:prstGeom prst="wedgeRectCallout">
          <a:avLst>
            <a:gd name="adj1" fmla="val -82101"/>
            <a:gd name="adj2" fmla="val -2779"/>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左記の法人が作成すること。</a:t>
          </a:r>
          <a:endParaRPr kumimoji="1" lang="en-US" altLang="ja-JP" sz="1100"/>
        </a:p>
        <a:p>
          <a:pPr algn="l"/>
          <a:r>
            <a:rPr kumimoji="1" lang="ja-JP" altLang="en-US" sz="1100"/>
            <a:t>証明内容を照会する場合があるため、「担当者名・連絡先」を必ず記載すること。</a:t>
          </a:r>
        </a:p>
      </xdr:txBody>
    </xdr:sp>
    <xdr:clientData/>
  </xdr:twoCellAnchor>
  <xdr:twoCellAnchor>
    <xdr:from>
      <xdr:col>10</xdr:col>
      <xdr:colOff>657225</xdr:colOff>
      <xdr:row>29</xdr:row>
      <xdr:rowOff>142875</xdr:rowOff>
    </xdr:from>
    <xdr:to>
      <xdr:col>13</xdr:col>
      <xdr:colOff>447675</xdr:colOff>
      <xdr:row>33</xdr:row>
      <xdr:rowOff>171450</xdr:rowOff>
    </xdr:to>
    <xdr:sp macro="" textlink="">
      <xdr:nvSpPr>
        <xdr:cNvPr id="4" name="四角形吹き出し 3">
          <a:extLst>
            <a:ext uri="{FF2B5EF4-FFF2-40B4-BE49-F238E27FC236}">
              <a16:creationId xmlns:a16="http://schemas.microsoft.com/office/drawing/2014/main" id="{00000000-0008-0000-0400-000004000000}"/>
            </a:ext>
          </a:extLst>
        </xdr:cNvPr>
        <xdr:cNvSpPr/>
      </xdr:nvSpPr>
      <xdr:spPr>
        <a:xfrm>
          <a:off x="7115175" y="7791450"/>
          <a:ext cx="1638300" cy="942975"/>
        </a:xfrm>
        <a:prstGeom prst="wedgeRectCallout">
          <a:avLst>
            <a:gd name="adj1" fmla="val -80686"/>
            <a:gd name="adj2" fmla="val -4760"/>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指定申請・変更届等を市に届出する事業者が必ず記入すること。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D31"/>
  <sheetViews>
    <sheetView tabSelected="1" view="pageBreakPreview" zoomScaleNormal="100" zoomScaleSheetLayoutView="100" workbookViewId="0">
      <selection activeCell="B1" sqref="B1:AW1"/>
    </sheetView>
  </sheetViews>
  <sheetFormatPr defaultColWidth="11" defaultRowHeight="15"/>
  <cols>
    <col min="1" max="1" width="4.5" style="68" customWidth="1"/>
    <col min="2" max="5" width="2.75" style="121" customWidth="1"/>
    <col min="6" max="7" width="2.75" style="68" customWidth="1"/>
    <col min="8" max="11" width="2.25" style="68" customWidth="1"/>
    <col min="12" max="12" width="11.75" style="68" customWidth="1"/>
    <col min="13" max="18" width="3.375" style="68" customWidth="1"/>
    <col min="19" max="46" width="3.5" style="68" customWidth="1"/>
    <col min="47" max="70" width="3.25" style="68" customWidth="1"/>
    <col min="71" max="255" width="11" style="68"/>
    <col min="256" max="256" width="4.5" style="68" customWidth="1"/>
    <col min="257" max="274" width="3.25" style="68" customWidth="1"/>
    <col min="275" max="302" width="3.5" style="68" customWidth="1"/>
    <col min="303" max="326" width="3.25" style="68" customWidth="1"/>
    <col min="327" max="511" width="11" style="68"/>
    <col min="512" max="512" width="4.5" style="68" customWidth="1"/>
    <col min="513" max="530" width="3.25" style="68" customWidth="1"/>
    <col min="531" max="558" width="3.5" style="68" customWidth="1"/>
    <col min="559" max="582" width="3.25" style="68" customWidth="1"/>
    <col min="583" max="767" width="11" style="68"/>
    <col min="768" max="768" width="4.5" style="68" customWidth="1"/>
    <col min="769" max="786" width="3.25" style="68" customWidth="1"/>
    <col min="787" max="814" width="3.5" style="68" customWidth="1"/>
    <col min="815" max="838" width="3.25" style="68" customWidth="1"/>
    <col min="839" max="1023" width="11" style="68"/>
    <col min="1024" max="1024" width="4.5" style="68" customWidth="1"/>
    <col min="1025" max="1042" width="3.25" style="68" customWidth="1"/>
    <col min="1043" max="1070" width="3.5" style="68" customWidth="1"/>
    <col min="1071" max="1094" width="3.25" style="68" customWidth="1"/>
    <col min="1095" max="1279" width="11" style="68"/>
    <col min="1280" max="1280" width="4.5" style="68" customWidth="1"/>
    <col min="1281" max="1298" width="3.25" style="68" customWidth="1"/>
    <col min="1299" max="1326" width="3.5" style="68" customWidth="1"/>
    <col min="1327" max="1350" width="3.25" style="68" customWidth="1"/>
    <col min="1351" max="1535" width="11" style="68"/>
    <col min="1536" max="1536" width="4.5" style="68" customWidth="1"/>
    <col min="1537" max="1554" width="3.25" style="68" customWidth="1"/>
    <col min="1555" max="1582" width="3.5" style="68" customWidth="1"/>
    <col min="1583" max="1606" width="3.25" style="68" customWidth="1"/>
    <col min="1607" max="1791" width="11" style="68"/>
    <col min="1792" max="1792" width="4.5" style="68" customWidth="1"/>
    <col min="1793" max="1810" width="3.25" style="68" customWidth="1"/>
    <col min="1811" max="1838" width="3.5" style="68" customWidth="1"/>
    <col min="1839" max="1862" width="3.25" style="68" customWidth="1"/>
    <col min="1863" max="2047" width="11" style="68"/>
    <col min="2048" max="2048" width="4.5" style="68" customWidth="1"/>
    <col min="2049" max="2066" width="3.25" style="68" customWidth="1"/>
    <col min="2067" max="2094" width="3.5" style="68" customWidth="1"/>
    <col min="2095" max="2118" width="3.25" style="68" customWidth="1"/>
    <col min="2119" max="2303" width="11" style="68"/>
    <col min="2304" max="2304" width="4.5" style="68" customWidth="1"/>
    <col min="2305" max="2322" width="3.25" style="68" customWidth="1"/>
    <col min="2323" max="2350" width="3.5" style="68" customWidth="1"/>
    <col min="2351" max="2374" width="3.25" style="68" customWidth="1"/>
    <col min="2375" max="2559" width="11" style="68"/>
    <col min="2560" max="2560" width="4.5" style="68" customWidth="1"/>
    <col min="2561" max="2578" width="3.25" style="68" customWidth="1"/>
    <col min="2579" max="2606" width="3.5" style="68" customWidth="1"/>
    <col min="2607" max="2630" width="3.25" style="68" customWidth="1"/>
    <col min="2631" max="2815" width="11" style="68"/>
    <col min="2816" max="2816" width="4.5" style="68" customWidth="1"/>
    <col min="2817" max="2834" width="3.25" style="68" customWidth="1"/>
    <col min="2835" max="2862" width="3.5" style="68" customWidth="1"/>
    <col min="2863" max="2886" width="3.25" style="68" customWidth="1"/>
    <col min="2887" max="3071" width="11" style="68"/>
    <col min="3072" max="3072" width="4.5" style="68" customWidth="1"/>
    <col min="3073" max="3090" width="3.25" style="68" customWidth="1"/>
    <col min="3091" max="3118" width="3.5" style="68" customWidth="1"/>
    <col min="3119" max="3142" width="3.25" style="68" customWidth="1"/>
    <col min="3143" max="3327" width="11" style="68"/>
    <col min="3328" max="3328" width="4.5" style="68" customWidth="1"/>
    <col min="3329" max="3346" width="3.25" style="68" customWidth="1"/>
    <col min="3347" max="3374" width="3.5" style="68" customWidth="1"/>
    <col min="3375" max="3398" width="3.25" style="68" customWidth="1"/>
    <col min="3399" max="3583" width="11" style="68"/>
    <col min="3584" max="3584" width="4.5" style="68" customWidth="1"/>
    <col min="3585" max="3602" width="3.25" style="68" customWidth="1"/>
    <col min="3603" max="3630" width="3.5" style="68" customWidth="1"/>
    <col min="3631" max="3654" width="3.25" style="68" customWidth="1"/>
    <col min="3655" max="3839" width="11" style="68"/>
    <col min="3840" max="3840" width="4.5" style="68" customWidth="1"/>
    <col min="3841" max="3858" width="3.25" style="68" customWidth="1"/>
    <col min="3859" max="3886" width="3.5" style="68" customWidth="1"/>
    <col min="3887" max="3910" width="3.25" style="68" customWidth="1"/>
    <col min="3911" max="4095" width="11" style="68"/>
    <col min="4096" max="4096" width="4.5" style="68" customWidth="1"/>
    <col min="4097" max="4114" width="3.25" style="68" customWidth="1"/>
    <col min="4115" max="4142" width="3.5" style="68" customWidth="1"/>
    <col min="4143" max="4166" width="3.25" style="68" customWidth="1"/>
    <col min="4167" max="4351" width="11" style="68"/>
    <col min="4352" max="4352" width="4.5" style="68" customWidth="1"/>
    <col min="4353" max="4370" width="3.25" style="68" customWidth="1"/>
    <col min="4371" max="4398" width="3.5" style="68" customWidth="1"/>
    <col min="4399" max="4422" width="3.25" style="68" customWidth="1"/>
    <col min="4423" max="4607" width="11" style="68"/>
    <col min="4608" max="4608" width="4.5" style="68" customWidth="1"/>
    <col min="4609" max="4626" width="3.25" style="68" customWidth="1"/>
    <col min="4627" max="4654" width="3.5" style="68" customWidth="1"/>
    <col min="4655" max="4678" width="3.25" style="68" customWidth="1"/>
    <col min="4679" max="4863" width="11" style="68"/>
    <col min="4864" max="4864" width="4.5" style="68" customWidth="1"/>
    <col min="4865" max="4882" width="3.25" style="68" customWidth="1"/>
    <col min="4883" max="4910" width="3.5" style="68" customWidth="1"/>
    <col min="4911" max="4934" width="3.25" style="68" customWidth="1"/>
    <col min="4935" max="5119" width="11" style="68"/>
    <col min="5120" max="5120" width="4.5" style="68" customWidth="1"/>
    <col min="5121" max="5138" width="3.25" style="68" customWidth="1"/>
    <col min="5139" max="5166" width="3.5" style="68" customWidth="1"/>
    <col min="5167" max="5190" width="3.25" style="68" customWidth="1"/>
    <col min="5191" max="5375" width="11" style="68"/>
    <col min="5376" max="5376" width="4.5" style="68" customWidth="1"/>
    <col min="5377" max="5394" width="3.25" style="68" customWidth="1"/>
    <col min="5395" max="5422" width="3.5" style="68" customWidth="1"/>
    <col min="5423" max="5446" width="3.25" style="68" customWidth="1"/>
    <col min="5447" max="5631" width="11" style="68"/>
    <col min="5632" max="5632" width="4.5" style="68" customWidth="1"/>
    <col min="5633" max="5650" width="3.25" style="68" customWidth="1"/>
    <col min="5651" max="5678" width="3.5" style="68" customWidth="1"/>
    <col min="5679" max="5702" width="3.25" style="68" customWidth="1"/>
    <col min="5703" max="5887" width="11" style="68"/>
    <col min="5888" max="5888" width="4.5" style="68" customWidth="1"/>
    <col min="5889" max="5906" width="3.25" style="68" customWidth="1"/>
    <col min="5907" max="5934" width="3.5" style="68" customWidth="1"/>
    <col min="5935" max="5958" width="3.25" style="68" customWidth="1"/>
    <col min="5959" max="6143" width="11" style="68"/>
    <col min="6144" max="6144" width="4.5" style="68" customWidth="1"/>
    <col min="6145" max="6162" width="3.25" style="68" customWidth="1"/>
    <col min="6163" max="6190" width="3.5" style="68" customWidth="1"/>
    <col min="6191" max="6214" width="3.25" style="68" customWidth="1"/>
    <col min="6215" max="6399" width="11" style="68"/>
    <col min="6400" max="6400" width="4.5" style="68" customWidth="1"/>
    <col min="6401" max="6418" width="3.25" style="68" customWidth="1"/>
    <col min="6419" max="6446" width="3.5" style="68" customWidth="1"/>
    <col min="6447" max="6470" width="3.25" style="68" customWidth="1"/>
    <col min="6471" max="6655" width="11" style="68"/>
    <col min="6656" max="6656" width="4.5" style="68" customWidth="1"/>
    <col min="6657" max="6674" width="3.25" style="68" customWidth="1"/>
    <col min="6675" max="6702" width="3.5" style="68" customWidth="1"/>
    <col min="6703" max="6726" width="3.25" style="68" customWidth="1"/>
    <col min="6727" max="6911" width="11" style="68"/>
    <col min="6912" max="6912" width="4.5" style="68" customWidth="1"/>
    <col min="6913" max="6930" width="3.25" style="68" customWidth="1"/>
    <col min="6931" max="6958" width="3.5" style="68" customWidth="1"/>
    <col min="6959" max="6982" width="3.25" style="68" customWidth="1"/>
    <col min="6983" max="7167" width="11" style="68"/>
    <col min="7168" max="7168" width="4.5" style="68" customWidth="1"/>
    <col min="7169" max="7186" width="3.25" style="68" customWidth="1"/>
    <col min="7187" max="7214" width="3.5" style="68" customWidth="1"/>
    <col min="7215" max="7238" width="3.25" style="68" customWidth="1"/>
    <col min="7239" max="7423" width="11" style="68"/>
    <col min="7424" max="7424" width="4.5" style="68" customWidth="1"/>
    <col min="7425" max="7442" width="3.25" style="68" customWidth="1"/>
    <col min="7443" max="7470" width="3.5" style="68" customWidth="1"/>
    <col min="7471" max="7494" width="3.25" style="68" customWidth="1"/>
    <col min="7495" max="7679" width="11" style="68"/>
    <col min="7680" max="7680" width="4.5" style="68" customWidth="1"/>
    <col min="7681" max="7698" width="3.25" style="68" customWidth="1"/>
    <col min="7699" max="7726" width="3.5" style="68" customWidth="1"/>
    <col min="7727" max="7750" width="3.25" style="68" customWidth="1"/>
    <col min="7751" max="7935" width="11" style="68"/>
    <col min="7936" max="7936" width="4.5" style="68" customWidth="1"/>
    <col min="7937" max="7954" width="3.25" style="68" customWidth="1"/>
    <col min="7955" max="7982" width="3.5" style="68" customWidth="1"/>
    <col min="7983" max="8006" width="3.25" style="68" customWidth="1"/>
    <col min="8007" max="8191" width="11" style="68"/>
    <col min="8192" max="8192" width="4.5" style="68" customWidth="1"/>
    <col min="8193" max="8210" width="3.25" style="68" customWidth="1"/>
    <col min="8211" max="8238" width="3.5" style="68" customWidth="1"/>
    <col min="8239" max="8262" width="3.25" style="68" customWidth="1"/>
    <col min="8263" max="8447" width="11" style="68"/>
    <col min="8448" max="8448" width="4.5" style="68" customWidth="1"/>
    <col min="8449" max="8466" width="3.25" style="68" customWidth="1"/>
    <col min="8467" max="8494" width="3.5" style="68" customWidth="1"/>
    <col min="8495" max="8518" width="3.25" style="68" customWidth="1"/>
    <col min="8519" max="8703" width="11" style="68"/>
    <col min="8704" max="8704" width="4.5" style="68" customWidth="1"/>
    <col min="8705" max="8722" width="3.25" style="68" customWidth="1"/>
    <col min="8723" max="8750" width="3.5" style="68" customWidth="1"/>
    <col min="8751" max="8774" width="3.25" style="68" customWidth="1"/>
    <col min="8775" max="8959" width="11" style="68"/>
    <col min="8960" max="8960" width="4.5" style="68" customWidth="1"/>
    <col min="8961" max="8978" width="3.25" style="68" customWidth="1"/>
    <col min="8979" max="9006" width="3.5" style="68" customWidth="1"/>
    <col min="9007" max="9030" width="3.25" style="68" customWidth="1"/>
    <col min="9031" max="9215" width="11" style="68"/>
    <col min="9216" max="9216" width="4.5" style="68" customWidth="1"/>
    <col min="9217" max="9234" width="3.25" style="68" customWidth="1"/>
    <col min="9235" max="9262" width="3.5" style="68" customWidth="1"/>
    <col min="9263" max="9286" width="3.25" style="68" customWidth="1"/>
    <col min="9287" max="9471" width="11" style="68"/>
    <col min="9472" max="9472" width="4.5" style="68" customWidth="1"/>
    <col min="9473" max="9490" width="3.25" style="68" customWidth="1"/>
    <col min="9491" max="9518" width="3.5" style="68" customWidth="1"/>
    <col min="9519" max="9542" width="3.25" style="68" customWidth="1"/>
    <col min="9543" max="9727" width="11" style="68"/>
    <col min="9728" max="9728" width="4.5" style="68" customWidth="1"/>
    <col min="9729" max="9746" width="3.25" style="68" customWidth="1"/>
    <col min="9747" max="9774" width="3.5" style="68" customWidth="1"/>
    <col min="9775" max="9798" width="3.25" style="68" customWidth="1"/>
    <col min="9799" max="9983" width="11" style="68"/>
    <col min="9984" max="9984" width="4.5" style="68" customWidth="1"/>
    <col min="9985" max="10002" width="3.25" style="68" customWidth="1"/>
    <col min="10003" max="10030" width="3.5" style="68" customWidth="1"/>
    <col min="10031" max="10054" width="3.25" style="68" customWidth="1"/>
    <col min="10055" max="10239" width="11" style="68"/>
    <col min="10240" max="10240" width="4.5" style="68" customWidth="1"/>
    <col min="10241" max="10258" width="3.25" style="68" customWidth="1"/>
    <col min="10259" max="10286" width="3.5" style="68" customWidth="1"/>
    <col min="10287" max="10310" width="3.25" style="68" customWidth="1"/>
    <col min="10311" max="10495" width="11" style="68"/>
    <col min="10496" max="10496" width="4.5" style="68" customWidth="1"/>
    <col min="10497" max="10514" width="3.25" style="68" customWidth="1"/>
    <col min="10515" max="10542" width="3.5" style="68" customWidth="1"/>
    <col min="10543" max="10566" width="3.25" style="68" customWidth="1"/>
    <col min="10567" max="10751" width="11" style="68"/>
    <col min="10752" max="10752" width="4.5" style="68" customWidth="1"/>
    <col min="10753" max="10770" width="3.25" style="68" customWidth="1"/>
    <col min="10771" max="10798" width="3.5" style="68" customWidth="1"/>
    <col min="10799" max="10822" width="3.25" style="68" customWidth="1"/>
    <col min="10823" max="11007" width="11" style="68"/>
    <col min="11008" max="11008" width="4.5" style="68" customWidth="1"/>
    <col min="11009" max="11026" width="3.25" style="68" customWidth="1"/>
    <col min="11027" max="11054" width="3.5" style="68" customWidth="1"/>
    <col min="11055" max="11078" width="3.25" style="68" customWidth="1"/>
    <col min="11079" max="11263" width="11" style="68"/>
    <col min="11264" max="11264" width="4.5" style="68" customWidth="1"/>
    <col min="11265" max="11282" width="3.25" style="68" customWidth="1"/>
    <col min="11283" max="11310" width="3.5" style="68" customWidth="1"/>
    <col min="11311" max="11334" width="3.25" style="68" customWidth="1"/>
    <col min="11335" max="11519" width="11" style="68"/>
    <col min="11520" max="11520" width="4.5" style="68" customWidth="1"/>
    <col min="11521" max="11538" width="3.25" style="68" customWidth="1"/>
    <col min="11539" max="11566" width="3.5" style="68" customWidth="1"/>
    <col min="11567" max="11590" width="3.25" style="68" customWidth="1"/>
    <col min="11591" max="11775" width="11" style="68"/>
    <col min="11776" max="11776" width="4.5" style="68" customWidth="1"/>
    <col min="11777" max="11794" width="3.25" style="68" customWidth="1"/>
    <col min="11795" max="11822" width="3.5" style="68" customWidth="1"/>
    <col min="11823" max="11846" width="3.25" style="68" customWidth="1"/>
    <col min="11847" max="12031" width="11" style="68"/>
    <col min="12032" max="12032" width="4.5" style="68" customWidth="1"/>
    <col min="12033" max="12050" width="3.25" style="68" customWidth="1"/>
    <col min="12051" max="12078" width="3.5" style="68" customWidth="1"/>
    <col min="12079" max="12102" width="3.25" style="68" customWidth="1"/>
    <col min="12103" max="12287" width="11" style="68"/>
    <col min="12288" max="12288" width="4.5" style="68" customWidth="1"/>
    <col min="12289" max="12306" width="3.25" style="68" customWidth="1"/>
    <col min="12307" max="12334" width="3.5" style="68" customWidth="1"/>
    <col min="12335" max="12358" width="3.25" style="68" customWidth="1"/>
    <col min="12359" max="12543" width="11" style="68"/>
    <col min="12544" max="12544" width="4.5" style="68" customWidth="1"/>
    <col min="12545" max="12562" width="3.25" style="68" customWidth="1"/>
    <col min="12563" max="12590" width="3.5" style="68" customWidth="1"/>
    <col min="12591" max="12614" width="3.25" style="68" customWidth="1"/>
    <col min="12615" max="12799" width="11" style="68"/>
    <col min="12800" max="12800" width="4.5" style="68" customWidth="1"/>
    <col min="12801" max="12818" width="3.25" style="68" customWidth="1"/>
    <col min="12819" max="12846" width="3.5" style="68" customWidth="1"/>
    <col min="12847" max="12870" width="3.25" style="68" customWidth="1"/>
    <col min="12871" max="13055" width="11" style="68"/>
    <col min="13056" max="13056" width="4.5" style="68" customWidth="1"/>
    <col min="13057" max="13074" width="3.25" style="68" customWidth="1"/>
    <col min="13075" max="13102" width="3.5" style="68" customWidth="1"/>
    <col min="13103" max="13126" width="3.25" style="68" customWidth="1"/>
    <col min="13127" max="13311" width="11" style="68"/>
    <col min="13312" max="13312" width="4.5" style="68" customWidth="1"/>
    <col min="13313" max="13330" width="3.25" style="68" customWidth="1"/>
    <col min="13331" max="13358" width="3.5" style="68" customWidth="1"/>
    <col min="13359" max="13382" width="3.25" style="68" customWidth="1"/>
    <col min="13383" max="13567" width="11" style="68"/>
    <col min="13568" max="13568" width="4.5" style="68" customWidth="1"/>
    <col min="13569" max="13586" width="3.25" style="68" customWidth="1"/>
    <col min="13587" max="13614" width="3.5" style="68" customWidth="1"/>
    <col min="13615" max="13638" width="3.25" style="68" customWidth="1"/>
    <col min="13639" max="13823" width="11" style="68"/>
    <col min="13824" max="13824" width="4.5" style="68" customWidth="1"/>
    <col min="13825" max="13842" width="3.25" style="68" customWidth="1"/>
    <col min="13843" max="13870" width="3.5" style="68" customWidth="1"/>
    <col min="13871" max="13894" width="3.25" style="68" customWidth="1"/>
    <col min="13895" max="14079" width="11" style="68"/>
    <col min="14080" max="14080" width="4.5" style="68" customWidth="1"/>
    <col min="14081" max="14098" width="3.25" style="68" customWidth="1"/>
    <col min="14099" max="14126" width="3.5" style="68" customWidth="1"/>
    <col min="14127" max="14150" width="3.25" style="68" customWidth="1"/>
    <col min="14151" max="14335" width="11" style="68"/>
    <col min="14336" max="14336" width="4.5" style="68" customWidth="1"/>
    <col min="14337" max="14354" width="3.25" style="68" customWidth="1"/>
    <col min="14355" max="14382" width="3.5" style="68" customWidth="1"/>
    <col min="14383" max="14406" width="3.25" style="68" customWidth="1"/>
    <col min="14407" max="14591" width="11" style="68"/>
    <col min="14592" max="14592" width="4.5" style="68" customWidth="1"/>
    <col min="14593" max="14610" width="3.25" style="68" customWidth="1"/>
    <col min="14611" max="14638" width="3.5" style="68" customWidth="1"/>
    <col min="14639" max="14662" width="3.25" style="68" customWidth="1"/>
    <col min="14663" max="14847" width="11" style="68"/>
    <col min="14848" max="14848" width="4.5" style="68" customWidth="1"/>
    <col min="14849" max="14866" width="3.25" style="68" customWidth="1"/>
    <col min="14867" max="14894" width="3.5" style="68" customWidth="1"/>
    <col min="14895" max="14918" width="3.25" style="68" customWidth="1"/>
    <col min="14919" max="15103" width="11" style="68"/>
    <col min="15104" max="15104" width="4.5" style="68" customWidth="1"/>
    <col min="15105" max="15122" width="3.25" style="68" customWidth="1"/>
    <col min="15123" max="15150" width="3.5" style="68" customWidth="1"/>
    <col min="15151" max="15174" width="3.25" style="68" customWidth="1"/>
    <col min="15175" max="15359" width="11" style="68"/>
    <col min="15360" max="15360" width="4.5" style="68" customWidth="1"/>
    <col min="15361" max="15378" width="3.25" style="68" customWidth="1"/>
    <col min="15379" max="15406" width="3.5" style="68" customWidth="1"/>
    <col min="15407" max="15430" width="3.25" style="68" customWidth="1"/>
    <col min="15431" max="15615" width="11" style="68"/>
    <col min="15616" max="15616" width="4.5" style="68" customWidth="1"/>
    <col min="15617" max="15634" width="3.25" style="68" customWidth="1"/>
    <col min="15635" max="15662" width="3.5" style="68" customWidth="1"/>
    <col min="15663" max="15686" width="3.25" style="68" customWidth="1"/>
    <col min="15687" max="15871" width="11" style="68"/>
    <col min="15872" max="15872" width="4.5" style="68" customWidth="1"/>
    <col min="15873" max="15890" width="3.25" style="68" customWidth="1"/>
    <col min="15891" max="15918" width="3.5" style="68" customWidth="1"/>
    <col min="15919" max="15942" width="3.25" style="68" customWidth="1"/>
    <col min="15943" max="16127" width="11" style="68"/>
    <col min="16128" max="16128" width="4.5" style="68" customWidth="1"/>
    <col min="16129" max="16146" width="3.25" style="68" customWidth="1"/>
    <col min="16147" max="16174" width="3.5" style="68" customWidth="1"/>
    <col min="16175" max="16198" width="3.25" style="68" customWidth="1"/>
    <col min="16199" max="16384" width="11" style="68"/>
  </cols>
  <sheetData>
    <row r="1" spans="2:55" ht="19.5" customHeight="1">
      <c r="B1" s="207" t="s">
        <v>48</v>
      </c>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208"/>
      <c r="AL1" s="208"/>
      <c r="AM1" s="208"/>
      <c r="AN1" s="208"/>
      <c r="AO1" s="208"/>
      <c r="AP1" s="208"/>
      <c r="AQ1" s="208"/>
      <c r="AR1" s="208"/>
      <c r="AS1" s="208"/>
      <c r="AT1" s="208"/>
      <c r="AU1" s="208"/>
      <c r="AV1" s="208"/>
      <c r="AW1" s="208"/>
    </row>
    <row r="2" spans="2:55" ht="18">
      <c r="B2" s="209" t="s">
        <v>130</v>
      </c>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210"/>
      <c r="AI2" s="210"/>
      <c r="AJ2" s="210"/>
      <c r="AK2" s="210"/>
      <c r="AL2" s="210"/>
      <c r="AM2" s="210"/>
      <c r="AN2" s="210"/>
      <c r="AO2" s="210"/>
      <c r="AP2" s="210"/>
      <c r="AQ2" s="210"/>
      <c r="AR2" s="210"/>
      <c r="AS2" s="210"/>
      <c r="AT2" s="210"/>
      <c r="AU2" s="210"/>
      <c r="AV2" s="210"/>
      <c r="AW2" s="210"/>
      <c r="AX2" s="210"/>
      <c r="AY2" s="210"/>
      <c r="AZ2" s="210"/>
      <c r="BA2" s="210"/>
      <c r="BB2" s="210"/>
      <c r="BC2" s="210"/>
    </row>
    <row r="3" spans="2:55" ht="15.75" thickBot="1">
      <c r="B3" s="69"/>
      <c r="C3" s="69"/>
      <c r="D3" s="69"/>
      <c r="E3" s="69"/>
      <c r="F3" s="69"/>
    </row>
    <row r="4" spans="2:55" ht="27" customHeight="1" thickBot="1">
      <c r="B4" s="211" t="s">
        <v>131</v>
      </c>
      <c r="C4" s="212"/>
      <c r="D4" s="212"/>
      <c r="E4" s="212"/>
      <c r="F4" s="212"/>
      <c r="G4" s="212"/>
      <c r="H4" s="212"/>
      <c r="I4" s="212"/>
      <c r="J4" s="212"/>
      <c r="K4" s="212"/>
      <c r="L4" s="212"/>
      <c r="M4" s="212"/>
      <c r="N4" s="212"/>
      <c r="O4" s="212"/>
      <c r="P4" s="212"/>
      <c r="Q4" s="212"/>
      <c r="R4" s="212"/>
      <c r="S4" s="213"/>
      <c r="T4" s="213"/>
      <c r="U4" s="213"/>
      <c r="V4" s="213"/>
      <c r="W4" s="213"/>
      <c r="X4" s="213"/>
      <c r="Y4" s="213"/>
      <c r="Z4" s="213"/>
      <c r="AA4" s="213"/>
      <c r="AB4" s="213"/>
      <c r="AC4" s="213"/>
      <c r="AD4" s="213"/>
      <c r="AE4" s="213"/>
      <c r="AF4" s="213" t="s">
        <v>132</v>
      </c>
      <c r="AG4" s="213"/>
      <c r="AH4" s="213"/>
      <c r="AI4" s="213"/>
      <c r="AJ4" s="213"/>
      <c r="AK4" s="213"/>
      <c r="AL4" s="213"/>
      <c r="AM4" s="213"/>
      <c r="AN4" s="214"/>
      <c r="AO4" s="214"/>
      <c r="AP4" s="214"/>
      <c r="AQ4" s="214"/>
      <c r="AR4" s="214"/>
      <c r="AS4" s="214"/>
      <c r="AT4" s="214"/>
      <c r="AU4" s="214"/>
      <c r="AV4" s="214"/>
      <c r="AW4" s="214"/>
      <c r="AX4" s="214"/>
      <c r="AY4" s="214"/>
      <c r="AZ4" s="214"/>
      <c r="BA4" s="214"/>
      <c r="BB4" s="214"/>
      <c r="BC4" s="215"/>
    </row>
    <row r="5" spans="2:55" ht="22.5" customHeight="1" thickBot="1">
      <c r="B5" s="130" t="s">
        <v>133</v>
      </c>
      <c r="C5" s="131"/>
      <c r="D5" s="131"/>
      <c r="E5" s="131"/>
      <c r="F5" s="131"/>
      <c r="G5" s="131"/>
      <c r="H5" s="131"/>
      <c r="I5" s="131"/>
      <c r="J5" s="131"/>
      <c r="K5" s="131"/>
      <c r="L5" s="135"/>
      <c r="M5" s="131"/>
      <c r="N5" s="131"/>
      <c r="O5" s="131"/>
      <c r="P5" s="131"/>
      <c r="Q5" s="131"/>
      <c r="R5" s="131"/>
      <c r="S5" s="201" t="s">
        <v>134</v>
      </c>
      <c r="T5" s="201"/>
      <c r="U5" s="201"/>
      <c r="V5" s="201"/>
      <c r="W5" s="201"/>
      <c r="X5" s="201"/>
      <c r="Y5" s="201"/>
      <c r="Z5" s="201"/>
      <c r="AA5" s="202"/>
      <c r="AB5" s="202"/>
      <c r="AC5" s="202"/>
      <c r="AD5" s="202"/>
      <c r="AE5" s="202"/>
      <c r="AF5" s="202"/>
      <c r="AG5" s="202"/>
      <c r="AH5" s="202"/>
      <c r="AI5" s="202"/>
      <c r="AJ5" s="202"/>
      <c r="AK5" s="202"/>
      <c r="AL5" s="202"/>
      <c r="AM5" s="202"/>
      <c r="AN5" s="202"/>
      <c r="AO5" s="202"/>
      <c r="AP5" s="202"/>
      <c r="AQ5" s="202"/>
      <c r="AR5" s="202"/>
      <c r="AS5" s="203"/>
      <c r="AT5" s="204"/>
      <c r="AU5" s="205"/>
      <c r="AV5" s="205"/>
      <c r="AW5" s="205"/>
      <c r="AX5" s="205"/>
      <c r="AY5" s="205"/>
      <c r="AZ5" s="205"/>
      <c r="BA5" s="205"/>
      <c r="BB5" s="205"/>
      <c r="BC5" s="206"/>
    </row>
    <row r="6" spans="2:55" ht="15.75" thickBot="1">
      <c r="B6" s="167" t="s">
        <v>135</v>
      </c>
      <c r="C6" s="167"/>
      <c r="D6" s="167"/>
      <c r="E6" s="167"/>
      <c r="F6" s="167"/>
      <c r="G6" s="167"/>
      <c r="H6" s="134" t="s">
        <v>136</v>
      </c>
      <c r="I6" s="134"/>
      <c r="J6" s="134"/>
      <c r="K6" s="134"/>
      <c r="L6" s="132" t="s">
        <v>165</v>
      </c>
      <c r="M6" s="170" t="s">
        <v>137</v>
      </c>
      <c r="N6" s="170"/>
      <c r="O6" s="170"/>
      <c r="P6" s="170"/>
      <c r="Q6" s="170"/>
      <c r="R6" s="170"/>
      <c r="S6" s="197" t="s">
        <v>138</v>
      </c>
      <c r="T6" s="198"/>
      <c r="U6" s="198"/>
      <c r="V6" s="198"/>
      <c r="W6" s="198"/>
      <c r="X6" s="198"/>
      <c r="Y6" s="199"/>
      <c r="Z6" s="176" t="s">
        <v>139</v>
      </c>
      <c r="AA6" s="200"/>
      <c r="AB6" s="200"/>
      <c r="AC6" s="200"/>
      <c r="AD6" s="200"/>
      <c r="AE6" s="200"/>
      <c r="AF6" s="200"/>
      <c r="AG6" s="200" t="s">
        <v>140</v>
      </c>
      <c r="AH6" s="200"/>
      <c r="AI6" s="200"/>
      <c r="AJ6" s="200"/>
      <c r="AK6" s="200"/>
      <c r="AL6" s="200"/>
      <c r="AM6" s="200"/>
      <c r="AN6" s="176" t="s">
        <v>141</v>
      </c>
      <c r="AO6" s="176"/>
      <c r="AP6" s="176"/>
      <c r="AQ6" s="176"/>
      <c r="AR6" s="176"/>
      <c r="AS6" s="176"/>
      <c r="AT6" s="176"/>
      <c r="AU6" s="177" t="s">
        <v>142</v>
      </c>
      <c r="AV6" s="177"/>
      <c r="AW6" s="177"/>
      <c r="AX6" s="179" t="s">
        <v>143</v>
      </c>
      <c r="AY6" s="179"/>
      <c r="AZ6" s="179"/>
      <c r="BA6" s="181" t="s">
        <v>144</v>
      </c>
      <c r="BB6" s="181"/>
      <c r="BC6" s="181"/>
    </row>
    <row r="7" spans="2:55" ht="15.75" thickBot="1">
      <c r="B7" s="194"/>
      <c r="C7" s="194"/>
      <c r="D7" s="194"/>
      <c r="E7" s="194"/>
      <c r="F7" s="194"/>
      <c r="G7" s="194"/>
      <c r="H7" s="195"/>
      <c r="I7" s="195"/>
      <c r="J7" s="195"/>
      <c r="K7" s="195"/>
      <c r="L7" s="133"/>
      <c r="M7" s="196"/>
      <c r="N7" s="196"/>
      <c r="O7" s="196"/>
      <c r="P7" s="196"/>
      <c r="Q7" s="196"/>
      <c r="R7" s="196"/>
      <c r="S7" s="70">
        <v>1</v>
      </c>
      <c r="T7" s="71">
        <v>2</v>
      </c>
      <c r="U7" s="71">
        <v>3</v>
      </c>
      <c r="V7" s="71">
        <v>4</v>
      </c>
      <c r="W7" s="71">
        <v>5</v>
      </c>
      <c r="X7" s="71">
        <v>6</v>
      </c>
      <c r="Y7" s="72">
        <v>7</v>
      </c>
      <c r="Z7" s="73">
        <v>8</v>
      </c>
      <c r="AA7" s="71">
        <v>9</v>
      </c>
      <c r="AB7" s="71">
        <v>10</v>
      </c>
      <c r="AC7" s="71">
        <v>11</v>
      </c>
      <c r="AD7" s="71">
        <v>12</v>
      </c>
      <c r="AE7" s="71">
        <v>13</v>
      </c>
      <c r="AF7" s="74">
        <v>14</v>
      </c>
      <c r="AG7" s="75">
        <v>15</v>
      </c>
      <c r="AH7" s="71">
        <v>16</v>
      </c>
      <c r="AI7" s="71">
        <v>17</v>
      </c>
      <c r="AJ7" s="71">
        <v>18</v>
      </c>
      <c r="AK7" s="71">
        <v>19</v>
      </c>
      <c r="AL7" s="71">
        <v>20</v>
      </c>
      <c r="AM7" s="74">
        <v>21</v>
      </c>
      <c r="AN7" s="73">
        <v>22</v>
      </c>
      <c r="AO7" s="71">
        <v>23</v>
      </c>
      <c r="AP7" s="71">
        <v>24</v>
      </c>
      <c r="AQ7" s="71">
        <v>25</v>
      </c>
      <c r="AR7" s="71">
        <v>26</v>
      </c>
      <c r="AS7" s="71">
        <v>27</v>
      </c>
      <c r="AT7" s="74">
        <v>28</v>
      </c>
      <c r="AU7" s="178"/>
      <c r="AV7" s="178"/>
      <c r="AW7" s="178"/>
      <c r="AX7" s="180"/>
      <c r="AY7" s="180"/>
      <c r="AZ7" s="180"/>
      <c r="BA7" s="182"/>
      <c r="BB7" s="182"/>
      <c r="BC7" s="182"/>
    </row>
    <row r="8" spans="2:55">
      <c r="B8" s="194"/>
      <c r="C8" s="194"/>
      <c r="D8" s="194"/>
      <c r="E8" s="194"/>
      <c r="F8" s="194"/>
      <c r="G8" s="194"/>
      <c r="H8" s="195"/>
      <c r="I8" s="195"/>
      <c r="J8" s="195"/>
      <c r="K8" s="195"/>
      <c r="L8" s="134"/>
      <c r="M8" s="196"/>
      <c r="N8" s="196"/>
      <c r="O8" s="196"/>
      <c r="P8" s="196"/>
      <c r="Q8" s="196"/>
      <c r="R8" s="196"/>
      <c r="S8" s="76"/>
      <c r="T8" s="71"/>
      <c r="U8" s="71"/>
      <c r="V8" s="71"/>
      <c r="W8" s="71"/>
      <c r="X8" s="71"/>
      <c r="Y8" s="72"/>
      <c r="Z8" s="73"/>
      <c r="AA8" s="71"/>
      <c r="AB8" s="71"/>
      <c r="AC8" s="71"/>
      <c r="AD8" s="71"/>
      <c r="AE8" s="71"/>
      <c r="AF8" s="74"/>
      <c r="AG8" s="75"/>
      <c r="AH8" s="71"/>
      <c r="AI8" s="71"/>
      <c r="AJ8" s="71"/>
      <c r="AK8" s="71"/>
      <c r="AL8" s="71"/>
      <c r="AM8" s="74"/>
      <c r="AN8" s="73"/>
      <c r="AO8" s="71"/>
      <c r="AP8" s="71"/>
      <c r="AQ8" s="71"/>
      <c r="AR8" s="71"/>
      <c r="AS8" s="71"/>
      <c r="AT8" s="74"/>
      <c r="AU8" s="178"/>
      <c r="AV8" s="178"/>
      <c r="AW8" s="178"/>
      <c r="AX8" s="180"/>
      <c r="AY8" s="180"/>
      <c r="AZ8" s="180"/>
      <c r="BA8" s="182"/>
      <c r="BB8" s="182"/>
      <c r="BC8" s="182"/>
    </row>
    <row r="9" spans="2:55" ht="15.75" thickBot="1">
      <c r="B9" s="183" t="s">
        <v>145</v>
      </c>
      <c r="C9" s="184"/>
      <c r="D9" s="184"/>
      <c r="E9" s="184"/>
      <c r="F9" s="184"/>
      <c r="G9" s="184"/>
      <c r="H9" s="185"/>
      <c r="I9" s="185"/>
      <c r="J9" s="185"/>
      <c r="K9" s="185"/>
      <c r="L9" s="122"/>
      <c r="M9" s="186"/>
      <c r="N9" s="186"/>
      <c r="O9" s="186"/>
      <c r="P9" s="186"/>
      <c r="Q9" s="186"/>
      <c r="R9" s="186"/>
      <c r="S9" s="77"/>
      <c r="T9" s="78"/>
      <c r="U9" s="78"/>
      <c r="V9" s="78"/>
      <c r="W9" s="78"/>
      <c r="X9" s="78"/>
      <c r="Y9" s="79"/>
      <c r="Z9" s="80"/>
      <c r="AA9" s="78"/>
      <c r="AB9" s="78"/>
      <c r="AC9" s="78"/>
      <c r="AD9" s="78"/>
      <c r="AE9" s="78"/>
      <c r="AF9" s="81"/>
      <c r="AG9" s="82"/>
      <c r="AH9" s="78"/>
      <c r="AI9" s="78"/>
      <c r="AJ9" s="78"/>
      <c r="AK9" s="78"/>
      <c r="AL9" s="78"/>
      <c r="AM9" s="81"/>
      <c r="AN9" s="80"/>
      <c r="AO9" s="78"/>
      <c r="AP9" s="78"/>
      <c r="AQ9" s="78"/>
      <c r="AR9" s="78"/>
      <c r="AS9" s="78"/>
      <c r="AT9" s="81"/>
      <c r="AU9" s="187">
        <f>SUM(S9:AT9)</f>
        <v>0</v>
      </c>
      <c r="AV9" s="188"/>
      <c r="AW9" s="189"/>
      <c r="AX9" s="190">
        <f>+AU9/4</f>
        <v>0</v>
      </c>
      <c r="AY9" s="191"/>
      <c r="AZ9" s="192"/>
      <c r="BA9" s="190">
        <f>IF(AU$20&lt;32,ROUNDDOWN(AX9/32,1),ROUNDDOWN(AX9/AU$20,1))</f>
        <v>0</v>
      </c>
      <c r="BB9" s="191"/>
      <c r="BC9" s="193"/>
    </row>
    <row r="10" spans="2:55" ht="15.75" thickTop="1">
      <c r="B10" s="166"/>
      <c r="C10" s="167"/>
      <c r="D10" s="167"/>
      <c r="E10" s="167"/>
      <c r="F10" s="167"/>
      <c r="G10" s="167"/>
      <c r="H10" s="168"/>
      <c r="I10" s="134"/>
      <c r="J10" s="134"/>
      <c r="K10" s="134"/>
      <c r="L10" s="124"/>
      <c r="M10" s="169"/>
      <c r="N10" s="170"/>
      <c r="O10" s="170"/>
      <c r="P10" s="170"/>
      <c r="Q10" s="170"/>
      <c r="R10" s="170"/>
      <c r="S10" s="83"/>
      <c r="T10" s="84"/>
      <c r="U10" s="84"/>
      <c r="V10" s="84"/>
      <c r="W10" s="84"/>
      <c r="X10" s="84"/>
      <c r="Y10" s="85"/>
      <c r="Z10" s="86"/>
      <c r="AA10" s="84"/>
      <c r="AB10" s="84"/>
      <c r="AC10" s="84"/>
      <c r="AD10" s="84"/>
      <c r="AE10" s="84"/>
      <c r="AF10" s="87"/>
      <c r="AG10" s="88"/>
      <c r="AH10" s="84"/>
      <c r="AI10" s="84"/>
      <c r="AJ10" s="84"/>
      <c r="AK10" s="84"/>
      <c r="AL10" s="84"/>
      <c r="AM10" s="87"/>
      <c r="AN10" s="86"/>
      <c r="AO10" s="84"/>
      <c r="AP10" s="84"/>
      <c r="AQ10" s="84"/>
      <c r="AR10" s="84"/>
      <c r="AS10" s="84"/>
      <c r="AT10" s="87"/>
      <c r="AU10" s="171">
        <f t="shared" ref="AU10:AU18" si="0">SUM(S10:AT10)</f>
        <v>0</v>
      </c>
      <c r="AV10" s="171"/>
      <c r="AW10" s="171"/>
      <c r="AX10" s="172">
        <f t="shared" ref="AX10:AX18" si="1">+AU10/4</f>
        <v>0</v>
      </c>
      <c r="AY10" s="172"/>
      <c r="AZ10" s="172"/>
      <c r="BA10" s="173">
        <f t="shared" ref="BA10:BA18" si="2">IF(AU$20&lt;32,ROUNDDOWN(AX10/32,1),ROUNDDOWN(AX10/AU$20,1))</f>
        <v>0</v>
      </c>
      <c r="BB10" s="174"/>
      <c r="BC10" s="175"/>
    </row>
    <row r="11" spans="2:55">
      <c r="B11" s="153"/>
      <c r="C11" s="153"/>
      <c r="D11" s="153"/>
      <c r="E11" s="153"/>
      <c r="F11" s="153"/>
      <c r="G11" s="153"/>
      <c r="H11" s="154"/>
      <c r="I11" s="154"/>
      <c r="J11" s="154"/>
      <c r="K11" s="154"/>
      <c r="L11" s="123"/>
      <c r="M11" s="155"/>
      <c r="N11" s="155"/>
      <c r="O11" s="155"/>
      <c r="P11" s="155"/>
      <c r="Q11" s="155"/>
      <c r="R11" s="155"/>
      <c r="S11" s="89"/>
      <c r="T11" s="84"/>
      <c r="U11" s="84"/>
      <c r="V11" s="84"/>
      <c r="W11" s="84"/>
      <c r="X11" s="90"/>
      <c r="Y11" s="91"/>
      <c r="Z11" s="92"/>
      <c r="AA11" s="90"/>
      <c r="AB11" s="90"/>
      <c r="AC11" s="90"/>
      <c r="AD11" s="90"/>
      <c r="AE11" s="90"/>
      <c r="AF11" s="93"/>
      <c r="AG11" s="94"/>
      <c r="AH11" s="90"/>
      <c r="AI11" s="90"/>
      <c r="AJ11" s="90"/>
      <c r="AK11" s="90"/>
      <c r="AL11" s="90"/>
      <c r="AM11" s="93"/>
      <c r="AN11" s="92"/>
      <c r="AO11" s="90"/>
      <c r="AP11" s="90"/>
      <c r="AQ11" s="90"/>
      <c r="AR11" s="90"/>
      <c r="AS11" s="90"/>
      <c r="AT11" s="93"/>
      <c r="AU11" s="161">
        <f t="shared" si="0"/>
        <v>0</v>
      </c>
      <c r="AV11" s="161"/>
      <c r="AW11" s="161"/>
      <c r="AX11" s="162">
        <f t="shared" si="1"/>
        <v>0</v>
      </c>
      <c r="AY11" s="162"/>
      <c r="AZ11" s="162"/>
      <c r="BA11" s="163">
        <f t="shared" si="2"/>
        <v>0</v>
      </c>
      <c r="BB11" s="164"/>
      <c r="BC11" s="165"/>
    </row>
    <row r="12" spans="2:55">
      <c r="B12" s="153"/>
      <c r="C12" s="153"/>
      <c r="D12" s="153"/>
      <c r="E12" s="153"/>
      <c r="F12" s="153"/>
      <c r="G12" s="153"/>
      <c r="H12" s="154"/>
      <c r="I12" s="154"/>
      <c r="J12" s="154"/>
      <c r="K12" s="154"/>
      <c r="L12" s="123"/>
      <c r="M12" s="155"/>
      <c r="N12" s="155"/>
      <c r="O12" s="155"/>
      <c r="P12" s="155"/>
      <c r="Q12" s="155"/>
      <c r="R12" s="155"/>
      <c r="S12" s="89"/>
      <c r="T12" s="84"/>
      <c r="U12" s="84"/>
      <c r="V12" s="84"/>
      <c r="W12" s="84"/>
      <c r="X12" s="90"/>
      <c r="Y12" s="91"/>
      <c r="Z12" s="92"/>
      <c r="AA12" s="90"/>
      <c r="AB12" s="90"/>
      <c r="AC12" s="90"/>
      <c r="AD12" s="90"/>
      <c r="AE12" s="90"/>
      <c r="AF12" s="93"/>
      <c r="AG12" s="94"/>
      <c r="AH12" s="90"/>
      <c r="AI12" s="90"/>
      <c r="AJ12" s="90"/>
      <c r="AK12" s="90"/>
      <c r="AL12" s="90"/>
      <c r="AM12" s="93"/>
      <c r="AN12" s="92"/>
      <c r="AO12" s="90"/>
      <c r="AP12" s="90"/>
      <c r="AQ12" s="90"/>
      <c r="AR12" s="90"/>
      <c r="AS12" s="90"/>
      <c r="AT12" s="93"/>
      <c r="AU12" s="161">
        <f t="shared" si="0"/>
        <v>0</v>
      </c>
      <c r="AV12" s="161"/>
      <c r="AW12" s="161"/>
      <c r="AX12" s="162">
        <f t="shared" si="1"/>
        <v>0</v>
      </c>
      <c r="AY12" s="162"/>
      <c r="AZ12" s="162"/>
      <c r="BA12" s="163">
        <f t="shared" si="2"/>
        <v>0</v>
      </c>
      <c r="BB12" s="164"/>
      <c r="BC12" s="165"/>
    </row>
    <row r="13" spans="2:55">
      <c r="B13" s="153"/>
      <c r="C13" s="153"/>
      <c r="D13" s="153"/>
      <c r="E13" s="153"/>
      <c r="F13" s="153"/>
      <c r="G13" s="153"/>
      <c r="H13" s="154"/>
      <c r="I13" s="154"/>
      <c r="J13" s="154"/>
      <c r="K13" s="154"/>
      <c r="L13" s="123"/>
      <c r="M13" s="155"/>
      <c r="N13" s="155"/>
      <c r="O13" s="155"/>
      <c r="P13" s="155"/>
      <c r="Q13" s="155"/>
      <c r="R13" s="155"/>
      <c r="S13" s="89"/>
      <c r="T13" s="90"/>
      <c r="U13" s="90"/>
      <c r="V13" s="90"/>
      <c r="W13" s="90"/>
      <c r="X13" s="90"/>
      <c r="Y13" s="91"/>
      <c r="Z13" s="92"/>
      <c r="AA13" s="90"/>
      <c r="AB13" s="90"/>
      <c r="AC13" s="90"/>
      <c r="AD13" s="90"/>
      <c r="AE13" s="90"/>
      <c r="AF13" s="93"/>
      <c r="AG13" s="94"/>
      <c r="AH13" s="90"/>
      <c r="AI13" s="90"/>
      <c r="AJ13" s="90"/>
      <c r="AK13" s="90"/>
      <c r="AL13" s="90"/>
      <c r="AM13" s="93"/>
      <c r="AN13" s="92"/>
      <c r="AO13" s="90"/>
      <c r="AP13" s="90"/>
      <c r="AQ13" s="90"/>
      <c r="AR13" s="90"/>
      <c r="AS13" s="90"/>
      <c r="AT13" s="93"/>
      <c r="AU13" s="161">
        <f t="shared" si="0"/>
        <v>0</v>
      </c>
      <c r="AV13" s="161"/>
      <c r="AW13" s="161"/>
      <c r="AX13" s="162">
        <f t="shared" si="1"/>
        <v>0</v>
      </c>
      <c r="AY13" s="162"/>
      <c r="AZ13" s="162"/>
      <c r="BA13" s="163">
        <f t="shared" si="2"/>
        <v>0</v>
      </c>
      <c r="BB13" s="164"/>
      <c r="BC13" s="165"/>
    </row>
    <row r="14" spans="2:55">
      <c r="B14" s="153"/>
      <c r="C14" s="153"/>
      <c r="D14" s="153"/>
      <c r="E14" s="153"/>
      <c r="F14" s="153"/>
      <c r="G14" s="153"/>
      <c r="H14" s="154"/>
      <c r="I14" s="154"/>
      <c r="J14" s="154"/>
      <c r="K14" s="154"/>
      <c r="L14" s="123"/>
      <c r="M14" s="155"/>
      <c r="N14" s="155"/>
      <c r="O14" s="155"/>
      <c r="P14" s="155"/>
      <c r="Q14" s="155"/>
      <c r="R14" s="155"/>
      <c r="S14" s="89"/>
      <c r="T14" s="90"/>
      <c r="U14" s="90"/>
      <c r="V14" s="90"/>
      <c r="W14" s="90"/>
      <c r="X14" s="90"/>
      <c r="Y14" s="91"/>
      <c r="Z14" s="92"/>
      <c r="AA14" s="90"/>
      <c r="AB14" s="90"/>
      <c r="AC14" s="90"/>
      <c r="AD14" s="90"/>
      <c r="AE14" s="90"/>
      <c r="AF14" s="93"/>
      <c r="AG14" s="94"/>
      <c r="AH14" s="90"/>
      <c r="AI14" s="90"/>
      <c r="AJ14" s="90"/>
      <c r="AK14" s="90"/>
      <c r="AL14" s="90"/>
      <c r="AM14" s="93"/>
      <c r="AN14" s="92"/>
      <c r="AO14" s="90"/>
      <c r="AP14" s="90"/>
      <c r="AQ14" s="90"/>
      <c r="AR14" s="90"/>
      <c r="AS14" s="90"/>
      <c r="AT14" s="93"/>
      <c r="AU14" s="161">
        <f t="shared" si="0"/>
        <v>0</v>
      </c>
      <c r="AV14" s="161"/>
      <c r="AW14" s="161"/>
      <c r="AX14" s="162">
        <f t="shared" si="1"/>
        <v>0</v>
      </c>
      <c r="AY14" s="162"/>
      <c r="AZ14" s="162"/>
      <c r="BA14" s="163">
        <f t="shared" si="2"/>
        <v>0</v>
      </c>
      <c r="BB14" s="164"/>
      <c r="BC14" s="165"/>
    </row>
    <row r="15" spans="2:55">
      <c r="B15" s="153"/>
      <c r="C15" s="153"/>
      <c r="D15" s="153"/>
      <c r="E15" s="153"/>
      <c r="F15" s="153"/>
      <c r="G15" s="153"/>
      <c r="H15" s="154"/>
      <c r="I15" s="154"/>
      <c r="J15" s="154"/>
      <c r="K15" s="154"/>
      <c r="L15" s="123"/>
      <c r="M15" s="155"/>
      <c r="N15" s="155"/>
      <c r="O15" s="155"/>
      <c r="P15" s="155"/>
      <c r="Q15" s="155"/>
      <c r="R15" s="155"/>
      <c r="S15" s="89"/>
      <c r="T15" s="90"/>
      <c r="U15" s="90"/>
      <c r="V15" s="90"/>
      <c r="W15" s="90"/>
      <c r="X15" s="90"/>
      <c r="Y15" s="91"/>
      <c r="Z15" s="92"/>
      <c r="AA15" s="90"/>
      <c r="AB15" s="90"/>
      <c r="AC15" s="90"/>
      <c r="AD15" s="90"/>
      <c r="AE15" s="90"/>
      <c r="AF15" s="93"/>
      <c r="AG15" s="94"/>
      <c r="AH15" s="90"/>
      <c r="AI15" s="90"/>
      <c r="AJ15" s="90"/>
      <c r="AK15" s="90"/>
      <c r="AL15" s="90"/>
      <c r="AM15" s="93"/>
      <c r="AN15" s="92"/>
      <c r="AO15" s="90"/>
      <c r="AP15" s="90"/>
      <c r="AQ15" s="90"/>
      <c r="AR15" s="90"/>
      <c r="AS15" s="90"/>
      <c r="AT15" s="93"/>
      <c r="AU15" s="161">
        <f t="shared" si="0"/>
        <v>0</v>
      </c>
      <c r="AV15" s="161"/>
      <c r="AW15" s="161"/>
      <c r="AX15" s="162">
        <f t="shared" si="1"/>
        <v>0</v>
      </c>
      <c r="AY15" s="162"/>
      <c r="AZ15" s="162"/>
      <c r="BA15" s="163">
        <f t="shared" si="2"/>
        <v>0</v>
      </c>
      <c r="BB15" s="164"/>
      <c r="BC15" s="165"/>
    </row>
    <row r="16" spans="2:55">
      <c r="B16" s="153"/>
      <c r="C16" s="153"/>
      <c r="D16" s="153"/>
      <c r="E16" s="153"/>
      <c r="F16" s="153"/>
      <c r="G16" s="153"/>
      <c r="H16" s="154"/>
      <c r="I16" s="154"/>
      <c r="J16" s="154"/>
      <c r="K16" s="154"/>
      <c r="L16" s="123"/>
      <c r="M16" s="155"/>
      <c r="N16" s="155"/>
      <c r="O16" s="155"/>
      <c r="P16" s="155"/>
      <c r="Q16" s="155"/>
      <c r="R16" s="155"/>
      <c r="S16" s="89"/>
      <c r="T16" s="90"/>
      <c r="U16" s="90"/>
      <c r="V16" s="90"/>
      <c r="W16" s="90"/>
      <c r="X16" s="90"/>
      <c r="Y16" s="91"/>
      <c r="Z16" s="92"/>
      <c r="AA16" s="90"/>
      <c r="AB16" s="90"/>
      <c r="AC16" s="90"/>
      <c r="AD16" s="90"/>
      <c r="AE16" s="90"/>
      <c r="AF16" s="93"/>
      <c r="AG16" s="94"/>
      <c r="AH16" s="90"/>
      <c r="AI16" s="90"/>
      <c r="AJ16" s="90"/>
      <c r="AK16" s="90"/>
      <c r="AL16" s="90"/>
      <c r="AM16" s="93"/>
      <c r="AN16" s="92"/>
      <c r="AO16" s="90"/>
      <c r="AP16" s="90"/>
      <c r="AQ16" s="90"/>
      <c r="AR16" s="90"/>
      <c r="AS16" s="90"/>
      <c r="AT16" s="93"/>
      <c r="AU16" s="161">
        <f t="shared" si="0"/>
        <v>0</v>
      </c>
      <c r="AV16" s="161"/>
      <c r="AW16" s="161"/>
      <c r="AX16" s="162">
        <f t="shared" si="1"/>
        <v>0</v>
      </c>
      <c r="AY16" s="162"/>
      <c r="AZ16" s="162"/>
      <c r="BA16" s="163">
        <f t="shared" si="2"/>
        <v>0</v>
      </c>
      <c r="BB16" s="164"/>
      <c r="BC16" s="165"/>
    </row>
    <row r="17" spans="2:56">
      <c r="B17" s="153"/>
      <c r="C17" s="153"/>
      <c r="D17" s="153"/>
      <c r="E17" s="153"/>
      <c r="F17" s="153"/>
      <c r="G17" s="153"/>
      <c r="H17" s="154"/>
      <c r="I17" s="154"/>
      <c r="J17" s="154"/>
      <c r="K17" s="154"/>
      <c r="L17" s="123"/>
      <c r="M17" s="155"/>
      <c r="N17" s="155"/>
      <c r="O17" s="155"/>
      <c r="P17" s="155"/>
      <c r="Q17" s="155"/>
      <c r="R17" s="155"/>
      <c r="S17" s="89"/>
      <c r="T17" s="84"/>
      <c r="U17" s="84"/>
      <c r="V17" s="84"/>
      <c r="W17" s="84"/>
      <c r="X17" s="90"/>
      <c r="Y17" s="91"/>
      <c r="Z17" s="92"/>
      <c r="AA17" s="90"/>
      <c r="AB17" s="90"/>
      <c r="AC17" s="90"/>
      <c r="AD17" s="90"/>
      <c r="AE17" s="90"/>
      <c r="AF17" s="93"/>
      <c r="AG17" s="94"/>
      <c r="AH17" s="90"/>
      <c r="AI17" s="90"/>
      <c r="AJ17" s="90"/>
      <c r="AK17" s="90"/>
      <c r="AL17" s="90"/>
      <c r="AM17" s="93"/>
      <c r="AN17" s="92"/>
      <c r="AO17" s="90"/>
      <c r="AP17" s="90"/>
      <c r="AQ17" s="90"/>
      <c r="AR17" s="90"/>
      <c r="AS17" s="90"/>
      <c r="AT17" s="93"/>
      <c r="AU17" s="161">
        <f t="shared" si="0"/>
        <v>0</v>
      </c>
      <c r="AV17" s="161"/>
      <c r="AW17" s="161"/>
      <c r="AX17" s="162">
        <f t="shared" si="1"/>
        <v>0</v>
      </c>
      <c r="AY17" s="162"/>
      <c r="AZ17" s="162"/>
      <c r="BA17" s="163">
        <f t="shared" si="2"/>
        <v>0</v>
      </c>
      <c r="BB17" s="164"/>
      <c r="BC17" s="165"/>
    </row>
    <row r="18" spans="2:56" ht="15.75" thickBot="1">
      <c r="B18" s="153"/>
      <c r="C18" s="153"/>
      <c r="D18" s="153"/>
      <c r="E18" s="153"/>
      <c r="F18" s="153"/>
      <c r="G18" s="153"/>
      <c r="H18" s="154"/>
      <c r="I18" s="154"/>
      <c r="J18" s="154"/>
      <c r="K18" s="154"/>
      <c r="L18" s="123"/>
      <c r="M18" s="155"/>
      <c r="N18" s="155"/>
      <c r="O18" s="155"/>
      <c r="P18" s="155"/>
      <c r="Q18" s="155"/>
      <c r="R18" s="155"/>
      <c r="S18" s="95"/>
      <c r="T18" s="96"/>
      <c r="U18" s="96"/>
      <c r="V18" s="96"/>
      <c r="W18" s="96"/>
      <c r="X18" s="96"/>
      <c r="Y18" s="97"/>
      <c r="Z18" s="92"/>
      <c r="AA18" s="90"/>
      <c r="AB18" s="90"/>
      <c r="AC18" s="90"/>
      <c r="AD18" s="90"/>
      <c r="AE18" s="90"/>
      <c r="AF18" s="93"/>
      <c r="AG18" s="94"/>
      <c r="AH18" s="90"/>
      <c r="AI18" s="90"/>
      <c r="AJ18" s="90"/>
      <c r="AK18" s="90"/>
      <c r="AL18" s="90"/>
      <c r="AM18" s="93"/>
      <c r="AN18" s="92"/>
      <c r="AO18" s="90"/>
      <c r="AP18" s="90"/>
      <c r="AQ18" s="90"/>
      <c r="AR18" s="90"/>
      <c r="AS18" s="90"/>
      <c r="AT18" s="93"/>
      <c r="AU18" s="156">
        <f t="shared" si="0"/>
        <v>0</v>
      </c>
      <c r="AV18" s="156"/>
      <c r="AW18" s="156"/>
      <c r="AX18" s="157">
        <f t="shared" si="1"/>
        <v>0</v>
      </c>
      <c r="AY18" s="157"/>
      <c r="AZ18" s="157"/>
      <c r="BA18" s="158">
        <f t="shared" si="2"/>
        <v>0</v>
      </c>
      <c r="BB18" s="159"/>
      <c r="BC18" s="160"/>
    </row>
    <row r="19" spans="2:56" ht="15.75" thickBot="1">
      <c r="B19" s="143" t="s">
        <v>146</v>
      </c>
      <c r="C19" s="143"/>
      <c r="D19" s="143"/>
      <c r="E19" s="143"/>
      <c r="F19" s="143"/>
      <c r="G19" s="143"/>
      <c r="H19" s="143"/>
      <c r="I19" s="143"/>
      <c r="J19" s="143"/>
      <c r="K19" s="143"/>
      <c r="L19" s="143"/>
      <c r="M19" s="143"/>
      <c r="N19" s="143"/>
      <c r="O19" s="143"/>
      <c r="P19" s="143"/>
      <c r="Q19" s="143"/>
      <c r="R19" s="143"/>
      <c r="S19" s="98">
        <f>SUM(S10:S18)</f>
        <v>0</v>
      </c>
      <c r="T19" s="99">
        <f t="shared" ref="T19:AT19" si="3">SUM(T10:T18)</f>
        <v>0</v>
      </c>
      <c r="U19" s="99">
        <f t="shared" si="3"/>
        <v>0</v>
      </c>
      <c r="V19" s="99">
        <f t="shared" si="3"/>
        <v>0</v>
      </c>
      <c r="W19" s="99">
        <f t="shared" si="3"/>
        <v>0</v>
      </c>
      <c r="X19" s="99">
        <f t="shared" si="3"/>
        <v>0</v>
      </c>
      <c r="Y19" s="100">
        <f t="shared" si="3"/>
        <v>0</v>
      </c>
      <c r="Z19" s="98">
        <f t="shared" si="3"/>
        <v>0</v>
      </c>
      <c r="AA19" s="99">
        <f t="shared" si="3"/>
        <v>0</v>
      </c>
      <c r="AB19" s="99">
        <f t="shared" si="3"/>
        <v>0</v>
      </c>
      <c r="AC19" s="99">
        <f t="shared" si="3"/>
        <v>0</v>
      </c>
      <c r="AD19" s="99">
        <f t="shared" si="3"/>
        <v>0</v>
      </c>
      <c r="AE19" s="99">
        <f t="shared" si="3"/>
        <v>0</v>
      </c>
      <c r="AF19" s="100">
        <f t="shared" si="3"/>
        <v>0</v>
      </c>
      <c r="AG19" s="98">
        <f t="shared" si="3"/>
        <v>0</v>
      </c>
      <c r="AH19" s="99">
        <f t="shared" si="3"/>
        <v>0</v>
      </c>
      <c r="AI19" s="99">
        <f t="shared" si="3"/>
        <v>0</v>
      </c>
      <c r="AJ19" s="99">
        <f t="shared" si="3"/>
        <v>0</v>
      </c>
      <c r="AK19" s="99">
        <f t="shared" si="3"/>
        <v>0</v>
      </c>
      <c r="AL19" s="99">
        <f t="shared" si="3"/>
        <v>0</v>
      </c>
      <c r="AM19" s="100">
        <f t="shared" si="3"/>
        <v>0</v>
      </c>
      <c r="AN19" s="98">
        <f t="shared" si="3"/>
        <v>0</v>
      </c>
      <c r="AO19" s="99">
        <f t="shared" si="3"/>
        <v>0</v>
      </c>
      <c r="AP19" s="99">
        <f t="shared" si="3"/>
        <v>0</v>
      </c>
      <c r="AQ19" s="99">
        <f t="shared" si="3"/>
        <v>0</v>
      </c>
      <c r="AR19" s="99">
        <f t="shared" si="3"/>
        <v>0</v>
      </c>
      <c r="AS19" s="99">
        <f t="shared" si="3"/>
        <v>0</v>
      </c>
      <c r="AT19" s="100">
        <f t="shared" si="3"/>
        <v>0</v>
      </c>
      <c r="AU19" s="144">
        <f>SUM(S19:AT19)</f>
        <v>0</v>
      </c>
      <c r="AV19" s="145"/>
      <c r="AW19" s="145"/>
      <c r="AX19" s="146">
        <f>+AU19/4</f>
        <v>0</v>
      </c>
      <c r="AY19" s="146"/>
      <c r="AZ19" s="146"/>
      <c r="BA19" s="147">
        <f>IF(AU$20&lt;32,ROUNDDOWN(AX19/32,1),ROUNDDOWN(AX19/AU$20,1))</f>
        <v>0</v>
      </c>
      <c r="BB19" s="148"/>
      <c r="BC19" s="149"/>
    </row>
    <row r="20" spans="2:56" ht="15.75" thickBot="1">
      <c r="B20" s="150" t="s">
        <v>147</v>
      </c>
      <c r="C20" s="150"/>
      <c r="D20" s="150"/>
      <c r="E20" s="150"/>
      <c r="F20" s="150"/>
      <c r="G20" s="150"/>
      <c r="H20" s="150"/>
      <c r="I20" s="150"/>
      <c r="J20" s="150"/>
      <c r="K20" s="150"/>
      <c r="L20" s="150"/>
      <c r="M20" s="150"/>
      <c r="N20" s="150"/>
      <c r="O20" s="150"/>
      <c r="P20" s="150"/>
      <c r="Q20" s="150"/>
      <c r="R20" s="150"/>
      <c r="S20" s="151"/>
      <c r="T20" s="151"/>
      <c r="U20" s="151"/>
      <c r="V20" s="151"/>
      <c r="W20" s="151"/>
      <c r="X20" s="151"/>
      <c r="Y20" s="151"/>
      <c r="Z20" s="150"/>
      <c r="AA20" s="150"/>
      <c r="AB20" s="150"/>
      <c r="AC20" s="150"/>
      <c r="AD20" s="150"/>
      <c r="AE20" s="150"/>
      <c r="AF20" s="150"/>
      <c r="AG20" s="150"/>
      <c r="AH20" s="150"/>
      <c r="AI20" s="150"/>
      <c r="AJ20" s="150"/>
      <c r="AK20" s="150"/>
      <c r="AL20" s="150"/>
      <c r="AM20" s="150"/>
      <c r="AN20" s="150"/>
      <c r="AO20" s="150"/>
      <c r="AP20" s="150"/>
      <c r="AQ20" s="150"/>
      <c r="AR20" s="150"/>
      <c r="AS20" s="150"/>
      <c r="AT20" s="150"/>
      <c r="AU20" s="152"/>
      <c r="AV20" s="152"/>
      <c r="AW20" s="152"/>
      <c r="AX20" s="152"/>
      <c r="AY20" s="152"/>
      <c r="AZ20" s="152"/>
      <c r="BA20" s="152"/>
      <c r="BB20" s="152"/>
      <c r="BC20" s="152"/>
    </row>
    <row r="21" spans="2:56" ht="15.75" thickBot="1">
      <c r="B21" s="137" t="s">
        <v>148</v>
      </c>
      <c r="C21" s="137"/>
      <c r="D21" s="137"/>
      <c r="E21" s="137"/>
      <c r="F21" s="137"/>
      <c r="G21" s="137"/>
      <c r="H21" s="137"/>
      <c r="I21" s="137"/>
      <c r="J21" s="137"/>
      <c r="K21" s="137"/>
      <c r="L21" s="137"/>
      <c r="M21" s="137"/>
      <c r="N21" s="137"/>
      <c r="O21" s="137"/>
      <c r="P21" s="137"/>
      <c r="Q21" s="137"/>
      <c r="R21" s="137"/>
      <c r="S21" s="101"/>
      <c r="T21" s="102"/>
      <c r="U21" s="102"/>
      <c r="V21" s="102"/>
      <c r="W21" s="102"/>
      <c r="X21" s="102"/>
      <c r="Y21" s="103"/>
      <c r="Z21" s="101"/>
      <c r="AA21" s="102"/>
      <c r="AB21" s="102"/>
      <c r="AC21" s="102"/>
      <c r="AD21" s="102"/>
      <c r="AE21" s="102"/>
      <c r="AF21" s="104"/>
      <c r="AG21" s="101"/>
      <c r="AH21" s="102"/>
      <c r="AI21" s="102"/>
      <c r="AJ21" s="102"/>
      <c r="AK21" s="102"/>
      <c r="AL21" s="102"/>
      <c r="AM21" s="104"/>
      <c r="AN21" s="101"/>
      <c r="AO21" s="102"/>
      <c r="AP21" s="102"/>
      <c r="AQ21" s="102"/>
      <c r="AR21" s="102"/>
      <c r="AS21" s="102"/>
      <c r="AT21" s="104"/>
      <c r="AU21" s="138">
        <f>SUM(S21:AT21)</f>
        <v>0</v>
      </c>
      <c r="AV21" s="138"/>
      <c r="AW21" s="138"/>
      <c r="AX21" s="139"/>
      <c r="AY21" s="139"/>
      <c r="AZ21" s="139"/>
      <c r="BA21" s="140"/>
      <c r="BB21" s="140"/>
      <c r="BC21" s="140"/>
    </row>
    <row r="22" spans="2:56" ht="15.75" thickBot="1">
      <c r="B22" s="105" t="s">
        <v>149</v>
      </c>
      <c r="C22" s="105"/>
      <c r="D22" s="105"/>
      <c r="E22" s="105"/>
      <c r="F22" s="105"/>
      <c r="G22" s="105"/>
      <c r="H22" s="105"/>
      <c r="I22" s="105"/>
      <c r="J22" s="105"/>
      <c r="K22" s="105"/>
      <c r="L22" s="105"/>
      <c r="M22" s="105"/>
      <c r="N22" s="105"/>
      <c r="O22" s="105"/>
      <c r="P22" s="105"/>
      <c r="Q22" s="105"/>
      <c r="R22" s="105"/>
      <c r="S22" s="105"/>
      <c r="T22" s="105"/>
      <c r="U22" s="105"/>
      <c r="V22" s="105"/>
      <c r="W22" s="105"/>
      <c r="X22" s="105"/>
      <c r="Y22" s="105"/>
      <c r="Z22" s="105"/>
      <c r="AA22" s="105"/>
      <c r="AB22" s="105"/>
      <c r="AC22" s="105"/>
      <c r="AD22" s="105"/>
      <c r="AE22" s="105"/>
      <c r="AF22" s="105"/>
      <c r="AG22" s="105"/>
      <c r="AH22" s="105"/>
      <c r="AI22" s="105"/>
      <c r="AJ22" s="105"/>
      <c r="AK22" s="105"/>
      <c r="AL22" s="141" t="s">
        <v>150</v>
      </c>
      <c r="AM22" s="141"/>
      <c r="AN22" s="141"/>
      <c r="AO22" s="141"/>
      <c r="AP22" s="141"/>
      <c r="AQ22" s="141"/>
      <c r="AR22" s="141"/>
      <c r="AS22" s="105"/>
      <c r="AT22" s="105"/>
      <c r="AU22" s="105"/>
      <c r="AV22" s="105"/>
      <c r="AW22" s="105"/>
      <c r="AX22" s="105"/>
      <c r="AY22" s="105"/>
      <c r="AZ22" s="105"/>
      <c r="BA22" s="105"/>
      <c r="BB22" s="105"/>
      <c r="BC22" s="105"/>
      <c r="BD22" s="105"/>
    </row>
    <row r="23" spans="2:56" ht="20.100000000000001" customHeight="1">
      <c r="B23" s="126" t="s">
        <v>161</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05"/>
      <c r="AI23" s="105"/>
      <c r="AJ23" s="105"/>
      <c r="AK23" s="106"/>
      <c r="AL23" s="107" t="s">
        <v>151</v>
      </c>
      <c r="AM23" s="107"/>
      <c r="AN23" s="107"/>
      <c r="AO23" s="107" t="s">
        <v>152</v>
      </c>
      <c r="AP23" s="107"/>
      <c r="AQ23" s="107" t="s">
        <v>153</v>
      </c>
      <c r="AR23" s="107"/>
      <c r="AS23" s="107" t="s">
        <v>152</v>
      </c>
      <c r="AT23" s="107"/>
      <c r="AU23" s="107" t="s">
        <v>154</v>
      </c>
      <c r="AV23" s="107"/>
      <c r="AW23" s="142" t="s">
        <v>155</v>
      </c>
      <c r="AX23" s="142"/>
      <c r="AY23" s="108"/>
      <c r="AZ23" s="105"/>
      <c r="BA23" s="105"/>
      <c r="BB23" s="105"/>
      <c r="BC23" s="105"/>
      <c r="BD23" s="105"/>
    </row>
    <row r="24" spans="2:56" ht="20.100000000000001" customHeight="1">
      <c r="B24" s="126" t="s">
        <v>162</v>
      </c>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7"/>
      <c r="AA24" s="127"/>
      <c r="AB24" s="127"/>
      <c r="AC24" s="127"/>
      <c r="AD24" s="127"/>
      <c r="AE24" s="127"/>
      <c r="AF24" s="127"/>
      <c r="AG24" s="127"/>
      <c r="AH24" s="110"/>
      <c r="AI24" s="110"/>
      <c r="AJ24" s="110"/>
      <c r="AK24" s="111"/>
      <c r="AL24" s="110" t="s">
        <v>156</v>
      </c>
      <c r="AM24" s="110"/>
      <c r="AN24" s="110"/>
      <c r="AO24" s="110" t="s">
        <v>152</v>
      </c>
      <c r="AP24" s="110"/>
      <c r="AQ24" s="110" t="s">
        <v>153</v>
      </c>
      <c r="AR24" s="110"/>
      <c r="AS24" s="110" t="s">
        <v>152</v>
      </c>
      <c r="AT24" s="110"/>
      <c r="AU24" s="110" t="s">
        <v>154</v>
      </c>
      <c r="AV24" s="110"/>
      <c r="AW24" s="136" t="s">
        <v>155</v>
      </c>
      <c r="AX24" s="136"/>
      <c r="AY24" s="112"/>
      <c r="AZ24" s="110"/>
      <c r="BA24" s="110"/>
      <c r="BB24" s="110"/>
      <c r="BC24" s="110"/>
      <c r="BD24" s="110"/>
    </row>
    <row r="25" spans="2:56" ht="20.100000000000001" customHeight="1">
      <c r="B25" s="127"/>
      <c r="C25" s="127"/>
      <c r="D25" s="127"/>
      <c r="E25" s="127"/>
      <c r="F25" s="127"/>
      <c r="G25" s="127"/>
      <c r="H25" s="127"/>
      <c r="I25" s="127"/>
      <c r="J25" s="127"/>
      <c r="K25" s="127"/>
      <c r="L25" s="127"/>
      <c r="M25" s="127"/>
      <c r="N25" s="127"/>
      <c r="O25" s="127"/>
      <c r="P25" s="127"/>
      <c r="Q25" s="127"/>
      <c r="R25" s="127"/>
      <c r="S25" s="127"/>
      <c r="T25" s="127"/>
      <c r="U25" s="127"/>
      <c r="V25" s="127"/>
      <c r="W25" s="127"/>
      <c r="X25" s="127"/>
      <c r="Y25" s="127"/>
      <c r="Z25" s="127"/>
      <c r="AA25" s="127"/>
      <c r="AB25" s="127"/>
      <c r="AC25" s="127"/>
      <c r="AD25" s="127"/>
      <c r="AE25" s="127"/>
      <c r="AF25" s="127"/>
      <c r="AG25" s="127"/>
      <c r="AH25" s="110"/>
      <c r="AI25" s="110"/>
      <c r="AJ25" s="110"/>
      <c r="AK25" s="111"/>
      <c r="AL25" s="110" t="s">
        <v>157</v>
      </c>
      <c r="AM25" s="110"/>
      <c r="AN25" s="110"/>
      <c r="AO25" s="110" t="s">
        <v>152</v>
      </c>
      <c r="AP25" s="110"/>
      <c r="AQ25" s="110" t="s">
        <v>153</v>
      </c>
      <c r="AR25" s="110"/>
      <c r="AS25" s="110" t="s">
        <v>152</v>
      </c>
      <c r="AT25" s="110"/>
      <c r="AU25" s="110" t="s">
        <v>154</v>
      </c>
      <c r="AV25" s="110"/>
      <c r="AW25" s="136" t="s">
        <v>155</v>
      </c>
      <c r="AX25" s="136"/>
      <c r="AY25" s="112"/>
      <c r="AZ25" s="110"/>
      <c r="BA25" s="110"/>
      <c r="BB25" s="110"/>
      <c r="BC25" s="110"/>
      <c r="BD25" s="110"/>
    </row>
    <row r="26" spans="2:56" ht="20.100000000000001" customHeight="1">
      <c r="B26" s="109" t="s">
        <v>163</v>
      </c>
      <c r="C26" s="105"/>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13"/>
      <c r="AI26" s="113"/>
      <c r="AJ26" s="113"/>
      <c r="AK26" s="114"/>
      <c r="AL26" s="113" t="s">
        <v>158</v>
      </c>
      <c r="AM26" s="113"/>
      <c r="AN26" s="113"/>
      <c r="AO26" s="113" t="s">
        <v>152</v>
      </c>
      <c r="AP26" s="113"/>
      <c r="AQ26" s="113" t="s">
        <v>153</v>
      </c>
      <c r="AR26" s="113"/>
      <c r="AS26" s="113" t="s">
        <v>152</v>
      </c>
      <c r="AT26" s="113"/>
      <c r="AU26" s="113" t="s">
        <v>154</v>
      </c>
      <c r="AV26" s="113"/>
      <c r="AW26" s="128" t="s">
        <v>155</v>
      </c>
      <c r="AX26" s="128"/>
      <c r="AY26" s="115"/>
      <c r="AZ26" s="113"/>
      <c r="BA26" s="113"/>
      <c r="BB26" s="113"/>
      <c r="BC26" s="113"/>
      <c r="BD26" s="113"/>
    </row>
    <row r="27" spans="2:56" ht="20.100000000000001" customHeight="1">
      <c r="B27" s="126" t="s">
        <v>164</v>
      </c>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13"/>
      <c r="AI27" s="113"/>
      <c r="AJ27" s="113"/>
      <c r="AK27" s="114"/>
      <c r="AL27" s="113" t="s">
        <v>159</v>
      </c>
      <c r="AM27" s="113"/>
      <c r="AN27" s="113"/>
      <c r="AO27" s="113" t="s">
        <v>152</v>
      </c>
      <c r="AP27" s="113"/>
      <c r="AQ27" s="113" t="s">
        <v>153</v>
      </c>
      <c r="AR27" s="113"/>
      <c r="AS27" s="113" t="s">
        <v>152</v>
      </c>
      <c r="AT27" s="113"/>
      <c r="AU27" s="113" t="s">
        <v>154</v>
      </c>
      <c r="AV27" s="113"/>
      <c r="AW27" s="128" t="s">
        <v>155</v>
      </c>
      <c r="AX27" s="128"/>
      <c r="AY27" s="115"/>
      <c r="AZ27" s="113"/>
      <c r="BA27" s="113"/>
      <c r="BB27" s="113"/>
      <c r="BC27" s="113"/>
      <c r="BD27" s="113"/>
    </row>
    <row r="28" spans="2:56" ht="20.100000000000001" customHeight="1">
      <c r="B28" s="127"/>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27"/>
      <c r="AE28" s="127"/>
      <c r="AF28" s="127"/>
      <c r="AG28" s="127"/>
      <c r="AH28" s="105"/>
      <c r="AI28" s="105"/>
      <c r="AJ28" s="105"/>
      <c r="AK28" s="116"/>
      <c r="AL28" s="105" t="s">
        <v>160</v>
      </c>
      <c r="AM28" s="105"/>
      <c r="AN28" s="105"/>
      <c r="AO28" s="105" t="s">
        <v>152</v>
      </c>
      <c r="AP28" s="105"/>
      <c r="AQ28" s="105" t="s">
        <v>153</v>
      </c>
      <c r="AR28" s="105"/>
      <c r="AS28" s="105" t="s">
        <v>152</v>
      </c>
      <c r="AT28" s="105"/>
      <c r="AU28" s="105" t="s">
        <v>154</v>
      </c>
      <c r="AV28" s="105"/>
      <c r="AW28" s="129" t="s">
        <v>155</v>
      </c>
      <c r="AX28" s="129"/>
      <c r="AY28" s="117"/>
      <c r="AZ28" s="105"/>
      <c r="BA28" s="105"/>
      <c r="BB28" s="105"/>
      <c r="BC28" s="105"/>
      <c r="BD28" s="105"/>
    </row>
    <row r="29" spans="2:56" ht="20.100000000000001" customHeight="1" thickBot="1">
      <c r="B29" s="109"/>
      <c r="C29" s="105"/>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18"/>
      <c r="AL29" s="119"/>
      <c r="AM29" s="119"/>
      <c r="AN29" s="119"/>
      <c r="AO29" s="119"/>
      <c r="AP29" s="119"/>
      <c r="AQ29" s="119"/>
      <c r="AR29" s="119"/>
      <c r="AS29" s="119"/>
      <c r="AT29" s="119"/>
      <c r="AU29" s="119"/>
      <c r="AV29" s="119"/>
      <c r="AW29" s="125"/>
      <c r="AX29" s="125"/>
      <c r="AY29" s="120"/>
      <c r="AZ29" s="105"/>
      <c r="BA29" s="105"/>
      <c r="BB29" s="105"/>
      <c r="BC29" s="105"/>
      <c r="BD29" s="105"/>
    </row>
    <row r="30" spans="2:56">
      <c r="B30" s="126"/>
      <c r="C30" s="127"/>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13"/>
      <c r="AI30" s="113"/>
      <c r="AJ30" s="113"/>
      <c r="AK30" s="128"/>
      <c r="AL30" s="128"/>
      <c r="AM30" s="128"/>
      <c r="AN30" s="128"/>
      <c r="AO30" s="128"/>
      <c r="AP30" s="128"/>
      <c r="AQ30" s="128"/>
      <c r="AR30" s="128"/>
      <c r="AS30" s="128"/>
      <c r="AT30" s="128"/>
      <c r="AU30" s="128"/>
      <c r="AV30" s="128"/>
      <c r="AW30" s="128"/>
      <c r="AX30" s="128"/>
      <c r="AY30" s="128"/>
      <c r="AZ30" s="128"/>
      <c r="BA30" s="128"/>
      <c r="BB30" s="113"/>
      <c r="BC30" s="113"/>
      <c r="BD30" s="113"/>
    </row>
    <row r="31" spans="2:56">
      <c r="B31" s="127"/>
      <c r="C31" s="127"/>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69"/>
      <c r="AI31" s="69"/>
      <c r="AJ31" s="69"/>
      <c r="AK31" s="69"/>
      <c r="AL31" s="69"/>
      <c r="AM31" s="69"/>
      <c r="AN31" s="69"/>
      <c r="AO31" s="69"/>
      <c r="AP31" s="69"/>
      <c r="AQ31" s="69"/>
      <c r="AR31" s="69"/>
      <c r="AS31" s="69"/>
      <c r="AT31" s="69"/>
      <c r="AU31" s="69"/>
      <c r="AV31" s="69"/>
      <c r="AW31" s="69"/>
      <c r="AX31" s="69"/>
      <c r="AY31" s="69"/>
      <c r="AZ31" s="69"/>
      <c r="BA31" s="69"/>
      <c r="BB31" s="69"/>
      <c r="BC31" s="69"/>
      <c r="BD31" s="69"/>
    </row>
  </sheetData>
  <mergeCells count="106">
    <mergeCell ref="S5:Z5"/>
    <mergeCell ref="AA5:AJ5"/>
    <mergeCell ref="AK5:AS5"/>
    <mergeCell ref="AT5:BC5"/>
    <mergeCell ref="B1:AW1"/>
    <mergeCell ref="B2:BC2"/>
    <mergeCell ref="B4:R4"/>
    <mergeCell ref="S4:AE4"/>
    <mergeCell ref="AF4:AM4"/>
    <mergeCell ref="AN4:BC4"/>
    <mergeCell ref="B10:G10"/>
    <mergeCell ref="H10:K10"/>
    <mergeCell ref="M10:R10"/>
    <mergeCell ref="AU10:AW10"/>
    <mergeCell ref="AX10:AZ10"/>
    <mergeCell ref="BA10:BC10"/>
    <mergeCell ref="AN6:AT6"/>
    <mergeCell ref="AU6:AW8"/>
    <mergeCell ref="AX6:AZ8"/>
    <mergeCell ref="BA6:BC8"/>
    <mergeCell ref="B9:G9"/>
    <mergeCell ref="H9:K9"/>
    <mergeCell ref="M9:R9"/>
    <mergeCell ref="AU9:AW9"/>
    <mergeCell ref="AX9:AZ9"/>
    <mergeCell ref="BA9:BC9"/>
    <mergeCell ref="B6:G8"/>
    <mergeCell ref="H6:K8"/>
    <mergeCell ref="M6:R8"/>
    <mergeCell ref="S6:Y6"/>
    <mergeCell ref="Z6:AF6"/>
    <mergeCell ref="AG6:AM6"/>
    <mergeCell ref="B12:G12"/>
    <mergeCell ref="H12:K12"/>
    <mergeCell ref="M12:R12"/>
    <mergeCell ref="AU12:AW12"/>
    <mergeCell ref="AX12:AZ12"/>
    <mergeCell ref="BA12:BC12"/>
    <mergeCell ref="B11:G11"/>
    <mergeCell ref="H11:K11"/>
    <mergeCell ref="M11:R11"/>
    <mergeCell ref="AU11:AW11"/>
    <mergeCell ref="AX11:AZ11"/>
    <mergeCell ref="BA11:BC11"/>
    <mergeCell ref="B14:G14"/>
    <mergeCell ref="H14:K14"/>
    <mergeCell ref="M14:R14"/>
    <mergeCell ref="AU14:AW14"/>
    <mergeCell ref="AX14:AZ14"/>
    <mergeCell ref="BA14:BC14"/>
    <mergeCell ref="B13:G13"/>
    <mergeCell ref="H13:K13"/>
    <mergeCell ref="M13:R13"/>
    <mergeCell ref="AU13:AW13"/>
    <mergeCell ref="AX13:AZ13"/>
    <mergeCell ref="BA13:BC13"/>
    <mergeCell ref="B16:G16"/>
    <mergeCell ref="H16:K16"/>
    <mergeCell ref="M16:R16"/>
    <mergeCell ref="AU16:AW16"/>
    <mergeCell ref="AX16:AZ16"/>
    <mergeCell ref="BA16:BC16"/>
    <mergeCell ref="B15:G15"/>
    <mergeCell ref="H15:K15"/>
    <mergeCell ref="M15:R15"/>
    <mergeCell ref="AU15:AW15"/>
    <mergeCell ref="AX15:AZ15"/>
    <mergeCell ref="BA15:BC15"/>
    <mergeCell ref="B20:AT20"/>
    <mergeCell ref="AU20:BC20"/>
    <mergeCell ref="B18:G18"/>
    <mergeCell ref="H18:K18"/>
    <mergeCell ref="M18:R18"/>
    <mergeCell ref="AU18:AW18"/>
    <mergeCell ref="AX18:AZ18"/>
    <mergeCell ref="BA18:BC18"/>
    <mergeCell ref="B17:G17"/>
    <mergeCell ref="H17:K17"/>
    <mergeCell ref="M17:R17"/>
    <mergeCell ref="AU17:AW17"/>
    <mergeCell ref="AX17:AZ17"/>
    <mergeCell ref="BA17:BC17"/>
    <mergeCell ref="AW29:AX29"/>
    <mergeCell ref="B30:AG31"/>
    <mergeCell ref="AK30:BA30"/>
    <mergeCell ref="AW28:AX28"/>
    <mergeCell ref="B24:AG25"/>
    <mergeCell ref="B5:K5"/>
    <mergeCell ref="L6:L8"/>
    <mergeCell ref="L5:R5"/>
    <mergeCell ref="AW24:AX24"/>
    <mergeCell ref="AW25:AX25"/>
    <mergeCell ref="AW26:AX26"/>
    <mergeCell ref="B27:AG28"/>
    <mergeCell ref="AW27:AX27"/>
    <mergeCell ref="B21:R21"/>
    <mergeCell ref="AU21:AW21"/>
    <mergeCell ref="AX21:AZ21"/>
    <mergeCell ref="BA21:BC21"/>
    <mergeCell ref="AL22:AR22"/>
    <mergeCell ref="B23:AG23"/>
    <mergeCell ref="AW23:AX23"/>
    <mergeCell ref="B19:R19"/>
    <mergeCell ref="AU19:AW19"/>
    <mergeCell ref="AX19:AZ19"/>
    <mergeCell ref="BA19:BC19"/>
  </mergeCells>
  <phoneticPr fontId="1"/>
  <pageMargins left="0.70866141732283472" right="0.51181102362204722" top="0.74803149606299213" bottom="0.74803149606299213" header="0.31496062992125984" footer="0.31496062992125984"/>
  <pageSetup paperSize="9" scale="71"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T44"/>
  <sheetViews>
    <sheetView view="pageBreakPreview" zoomScaleNormal="75" zoomScaleSheetLayoutView="100" workbookViewId="0">
      <selection activeCell="U6" sqref="U6"/>
    </sheetView>
  </sheetViews>
  <sheetFormatPr defaultRowHeight="18" customHeight="1"/>
  <cols>
    <col min="1" max="1" width="9" style="2"/>
    <col min="2" max="18" width="4.625" style="2" customWidth="1"/>
    <col min="19" max="20" width="4.125" style="2" customWidth="1"/>
    <col min="21" max="27" width="4.625" style="2" customWidth="1"/>
    <col min="28" max="257" width="9" style="2"/>
    <col min="258" max="274" width="4.625" style="2" customWidth="1"/>
    <col min="275" max="276" width="4.125" style="2" customWidth="1"/>
    <col min="277" max="283" width="4.625" style="2" customWidth="1"/>
    <col min="284" max="513" width="9" style="2"/>
    <col min="514" max="530" width="4.625" style="2" customWidth="1"/>
    <col min="531" max="532" width="4.125" style="2" customWidth="1"/>
    <col min="533" max="539" width="4.625" style="2" customWidth="1"/>
    <col min="540" max="769" width="9" style="2"/>
    <col min="770" max="786" width="4.625" style="2" customWidth="1"/>
    <col min="787" max="788" width="4.125" style="2" customWidth="1"/>
    <col min="789" max="795" width="4.625" style="2" customWidth="1"/>
    <col min="796" max="1025" width="9" style="2"/>
    <col min="1026" max="1042" width="4.625" style="2" customWidth="1"/>
    <col min="1043" max="1044" width="4.125" style="2" customWidth="1"/>
    <col min="1045" max="1051" width="4.625" style="2" customWidth="1"/>
    <col min="1052" max="1281" width="9" style="2"/>
    <col min="1282" max="1298" width="4.625" style="2" customWidth="1"/>
    <col min="1299" max="1300" width="4.125" style="2" customWidth="1"/>
    <col min="1301" max="1307" width="4.625" style="2" customWidth="1"/>
    <col min="1308" max="1537" width="9" style="2"/>
    <col min="1538" max="1554" width="4.625" style="2" customWidth="1"/>
    <col min="1555" max="1556" width="4.125" style="2" customWidth="1"/>
    <col min="1557" max="1563" width="4.625" style="2" customWidth="1"/>
    <col min="1564" max="1793" width="9" style="2"/>
    <col min="1794" max="1810" width="4.625" style="2" customWidth="1"/>
    <col min="1811" max="1812" width="4.125" style="2" customWidth="1"/>
    <col min="1813" max="1819" width="4.625" style="2" customWidth="1"/>
    <col min="1820" max="2049" width="9" style="2"/>
    <col min="2050" max="2066" width="4.625" style="2" customWidth="1"/>
    <col min="2067" max="2068" width="4.125" style="2" customWidth="1"/>
    <col min="2069" max="2075" width="4.625" style="2" customWidth="1"/>
    <col min="2076" max="2305" width="9" style="2"/>
    <col min="2306" max="2322" width="4.625" style="2" customWidth="1"/>
    <col min="2323" max="2324" width="4.125" style="2" customWidth="1"/>
    <col min="2325" max="2331" width="4.625" style="2" customWidth="1"/>
    <col min="2332" max="2561" width="9" style="2"/>
    <col min="2562" max="2578" width="4.625" style="2" customWidth="1"/>
    <col min="2579" max="2580" width="4.125" style="2" customWidth="1"/>
    <col min="2581" max="2587" width="4.625" style="2" customWidth="1"/>
    <col min="2588" max="2817" width="9" style="2"/>
    <col min="2818" max="2834" width="4.625" style="2" customWidth="1"/>
    <col min="2835" max="2836" width="4.125" style="2" customWidth="1"/>
    <col min="2837" max="2843" width="4.625" style="2" customWidth="1"/>
    <col min="2844" max="3073" width="9" style="2"/>
    <col min="3074" max="3090" width="4.625" style="2" customWidth="1"/>
    <col min="3091" max="3092" width="4.125" style="2" customWidth="1"/>
    <col min="3093" max="3099" width="4.625" style="2" customWidth="1"/>
    <col min="3100" max="3329" width="9" style="2"/>
    <col min="3330" max="3346" width="4.625" style="2" customWidth="1"/>
    <col min="3347" max="3348" width="4.125" style="2" customWidth="1"/>
    <col min="3349" max="3355" width="4.625" style="2" customWidth="1"/>
    <col min="3356" max="3585" width="9" style="2"/>
    <col min="3586" max="3602" width="4.625" style="2" customWidth="1"/>
    <col min="3603" max="3604" width="4.125" style="2" customWidth="1"/>
    <col min="3605" max="3611" width="4.625" style="2" customWidth="1"/>
    <col min="3612" max="3841" width="9" style="2"/>
    <col min="3842" max="3858" width="4.625" style="2" customWidth="1"/>
    <col min="3859" max="3860" width="4.125" style="2" customWidth="1"/>
    <col min="3861" max="3867" width="4.625" style="2" customWidth="1"/>
    <col min="3868" max="4097" width="9" style="2"/>
    <col min="4098" max="4114" width="4.625" style="2" customWidth="1"/>
    <col min="4115" max="4116" width="4.125" style="2" customWidth="1"/>
    <col min="4117" max="4123" width="4.625" style="2" customWidth="1"/>
    <col min="4124" max="4353" width="9" style="2"/>
    <col min="4354" max="4370" width="4.625" style="2" customWidth="1"/>
    <col min="4371" max="4372" width="4.125" style="2" customWidth="1"/>
    <col min="4373" max="4379" width="4.625" style="2" customWidth="1"/>
    <col min="4380" max="4609" width="9" style="2"/>
    <col min="4610" max="4626" width="4.625" style="2" customWidth="1"/>
    <col min="4627" max="4628" width="4.125" style="2" customWidth="1"/>
    <col min="4629" max="4635" width="4.625" style="2" customWidth="1"/>
    <col min="4636" max="4865" width="9" style="2"/>
    <col min="4866" max="4882" width="4.625" style="2" customWidth="1"/>
    <col min="4883" max="4884" width="4.125" style="2" customWidth="1"/>
    <col min="4885" max="4891" width="4.625" style="2" customWidth="1"/>
    <col min="4892" max="5121" width="9" style="2"/>
    <col min="5122" max="5138" width="4.625" style="2" customWidth="1"/>
    <col min="5139" max="5140" width="4.125" style="2" customWidth="1"/>
    <col min="5141" max="5147" width="4.625" style="2" customWidth="1"/>
    <col min="5148" max="5377" width="9" style="2"/>
    <col min="5378" max="5394" width="4.625" style="2" customWidth="1"/>
    <col min="5395" max="5396" width="4.125" style="2" customWidth="1"/>
    <col min="5397" max="5403" width="4.625" style="2" customWidth="1"/>
    <col min="5404" max="5633" width="9" style="2"/>
    <col min="5634" max="5650" width="4.625" style="2" customWidth="1"/>
    <col min="5651" max="5652" width="4.125" style="2" customWidth="1"/>
    <col min="5653" max="5659" width="4.625" style="2" customWidth="1"/>
    <col min="5660" max="5889" width="9" style="2"/>
    <col min="5890" max="5906" width="4.625" style="2" customWidth="1"/>
    <col min="5907" max="5908" width="4.125" style="2" customWidth="1"/>
    <col min="5909" max="5915" width="4.625" style="2" customWidth="1"/>
    <col min="5916" max="6145" width="9" style="2"/>
    <col min="6146" max="6162" width="4.625" style="2" customWidth="1"/>
    <col min="6163" max="6164" width="4.125" style="2" customWidth="1"/>
    <col min="6165" max="6171" width="4.625" style="2" customWidth="1"/>
    <col min="6172" max="6401" width="9" style="2"/>
    <col min="6402" max="6418" width="4.625" style="2" customWidth="1"/>
    <col min="6419" max="6420" width="4.125" style="2" customWidth="1"/>
    <col min="6421" max="6427" width="4.625" style="2" customWidth="1"/>
    <col min="6428" max="6657" width="9" style="2"/>
    <col min="6658" max="6674" width="4.625" style="2" customWidth="1"/>
    <col min="6675" max="6676" width="4.125" style="2" customWidth="1"/>
    <col min="6677" max="6683" width="4.625" style="2" customWidth="1"/>
    <col min="6684" max="6913" width="9" style="2"/>
    <col min="6914" max="6930" width="4.625" style="2" customWidth="1"/>
    <col min="6931" max="6932" width="4.125" style="2" customWidth="1"/>
    <col min="6933" max="6939" width="4.625" style="2" customWidth="1"/>
    <col min="6940" max="7169" width="9" style="2"/>
    <col min="7170" max="7186" width="4.625" style="2" customWidth="1"/>
    <col min="7187" max="7188" width="4.125" style="2" customWidth="1"/>
    <col min="7189" max="7195" width="4.625" style="2" customWidth="1"/>
    <col min="7196" max="7425" width="9" style="2"/>
    <col min="7426" max="7442" width="4.625" style="2" customWidth="1"/>
    <col min="7443" max="7444" width="4.125" style="2" customWidth="1"/>
    <col min="7445" max="7451" width="4.625" style="2" customWidth="1"/>
    <col min="7452" max="7681" width="9" style="2"/>
    <col min="7682" max="7698" width="4.625" style="2" customWidth="1"/>
    <col min="7699" max="7700" width="4.125" style="2" customWidth="1"/>
    <col min="7701" max="7707" width="4.625" style="2" customWidth="1"/>
    <col min="7708" max="7937" width="9" style="2"/>
    <col min="7938" max="7954" width="4.625" style="2" customWidth="1"/>
    <col min="7955" max="7956" width="4.125" style="2" customWidth="1"/>
    <col min="7957" max="7963" width="4.625" style="2" customWidth="1"/>
    <col min="7964" max="8193" width="9" style="2"/>
    <col min="8194" max="8210" width="4.625" style="2" customWidth="1"/>
    <col min="8211" max="8212" width="4.125" style="2" customWidth="1"/>
    <col min="8213" max="8219" width="4.625" style="2" customWidth="1"/>
    <col min="8220" max="8449" width="9" style="2"/>
    <col min="8450" max="8466" width="4.625" style="2" customWidth="1"/>
    <col min="8467" max="8468" width="4.125" style="2" customWidth="1"/>
    <col min="8469" max="8475" width="4.625" style="2" customWidth="1"/>
    <col min="8476" max="8705" width="9" style="2"/>
    <col min="8706" max="8722" width="4.625" style="2" customWidth="1"/>
    <col min="8723" max="8724" width="4.125" style="2" customWidth="1"/>
    <col min="8725" max="8731" width="4.625" style="2" customWidth="1"/>
    <col min="8732" max="8961" width="9" style="2"/>
    <col min="8962" max="8978" width="4.625" style="2" customWidth="1"/>
    <col min="8979" max="8980" width="4.125" style="2" customWidth="1"/>
    <col min="8981" max="8987" width="4.625" style="2" customWidth="1"/>
    <col min="8988" max="9217" width="9" style="2"/>
    <col min="9218" max="9234" width="4.625" style="2" customWidth="1"/>
    <col min="9235" max="9236" width="4.125" style="2" customWidth="1"/>
    <col min="9237" max="9243" width="4.625" style="2" customWidth="1"/>
    <col min="9244" max="9473" width="9" style="2"/>
    <col min="9474" max="9490" width="4.625" style="2" customWidth="1"/>
    <col min="9491" max="9492" width="4.125" style="2" customWidth="1"/>
    <col min="9493" max="9499" width="4.625" style="2" customWidth="1"/>
    <col min="9500" max="9729" width="9" style="2"/>
    <col min="9730" max="9746" width="4.625" style="2" customWidth="1"/>
    <col min="9747" max="9748" width="4.125" style="2" customWidth="1"/>
    <col min="9749" max="9755" width="4.625" style="2" customWidth="1"/>
    <col min="9756" max="9985" width="9" style="2"/>
    <col min="9986" max="10002" width="4.625" style="2" customWidth="1"/>
    <col min="10003" max="10004" width="4.125" style="2" customWidth="1"/>
    <col min="10005" max="10011" width="4.625" style="2" customWidth="1"/>
    <col min="10012" max="10241" width="9" style="2"/>
    <col min="10242" max="10258" width="4.625" style="2" customWidth="1"/>
    <col min="10259" max="10260" width="4.125" style="2" customWidth="1"/>
    <col min="10261" max="10267" width="4.625" style="2" customWidth="1"/>
    <col min="10268" max="10497" width="9" style="2"/>
    <col min="10498" max="10514" width="4.625" style="2" customWidth="1"/>
    <col min="10515" max="10516" width="4.125" style="2" customWidth="1"/>
    <col min="10517" max="10523" width="4.625" style="2" customWidth="1"/>
    <col min="10524" max="10753" width="9" style="2"/>
    <col min="10754" max="10770" width="4.625" style="2" customWidth="1"/>
    <col min="10771" max="10772" width="4.125" style="2" customWidth="1"/>
    <col min="10773" max="10779" width="4.625" style="2" customWidth="1"/>
    <col min="10780" max="11009" width="9" style="2"/>
    <col min="11010" max="11026" width="4.625" style="2" customWidth="1"/>
    <col min="11027" max="11028" width="4.125" style="2" customWidth="1"/>
    <col min="11029" max="11035" width="4.625" style="2" customWidth="1"/>
    <col min="11036" max="11265" width="9" style="2"/>
    <col min="11266" max="11282" width="4.625" style="2" customWidth="1"/>
    <col min="11283" max="11284" width="4.125" style="2" customWidth="1"/>
    <col min="11285" max="11291" width="4.625" style="2" customWidth="1"/>
    <col min="11292" max="11521" width="9" style="2"/>
    <col min="11522" max="11538" width="4.625" style="2" customWidth="1"/>
    <col min="11539" max="11540" width="4.125" style="2" customWidth="1"/>
    <col min="11541" max="11547" width="4.625" style="2" customWidth="1"/>
    <col min="11548" max="11777" width="9" style="2"/>
    <col min="11778" max="11794" width="4.625" style="2" customWidth="1"/>
    <col min="11795" max="11796" width="4.125" style="2" customWidth="1"/>
    <col min="11797" max="11803" width="4.625" style="2" customWidth="1"/>
    <col min="11804" max="12033" width="9" style="2"/>
    <col min="12034" max="12050" width="4.625" style="2" customWidth="1"/>
    <col min="12051" max="12052" width="4.125" style="2" customWidth="1"/>
    <col min="12053" max="12059" width="4.625" style="2" customWidth="1"/>
    <col min="12060" max="12289" width="9" style="2"/>
    <col min="12290" max="12306" width="4.625" style="2" customWidth="1"/>
    <col min="12307" max="12308" width="4.125" style="2" customWidth="1"/>
    <col min="12309" max="12315" width="4.625" style="2" customWidth="1"/>
    <col min="12316" max="12545" width="9" style="2"/>
    <col min="12546" max="12562" width="4.625" style="2" customWidth="1"/>
    <col min="12563" max="12564" width="4.125" style="2" customWidth="1"/>
    <col min="12565" max="12571" width="4.625" style="2" customWidth="1"/>
    <col min="12572" max="12801" width="9" style="2"/>
    <col min="12802" max="12818" width="4.625" style="2" customWidth="1"/>
    <col min="12819" max="12820" width="4.125" style="2" customWidth="1"/>
    <col min="12821" max="12827" width="4.625" style="2" customWidth="1"/>
    <col min="12828" max="13057" width="9" style="2"/>
    <col min="13058" max="13074" width="4.625" style="2" customWidth="1"/>
    <col min="13075" max="13076" width="4.125" style="2" customWidth="1"/>
    <col min="13077" max="13083" width="4.625" style="2" customWidth="1"/>
    <col min="13084" max="13313" width="9" style="2"/>
    <col min="13314" max="13330" width="4.625" style="2" customWidth="1"/>
    <col min="13331" max="13332" width="4.125" style="2" customWidth="1"/>
    <col min="13333" max="13339" width="4.625" style="2" customWidth="1"/>
    <col min="13340" max="13569" width="9" style="2"/>
    <col min="13570" max="13586" width="4.625" style="2" customWidth="1"/>
    <col min="13587" max="13588" width="4.125" style="2" customWidth="1"/>
    <col min="13589" max="13595" width="4.625" style="2" customWidth="1"/>
    <col min="13596" max="13825" width="9" style="2"/>
    <col min="13826" max="13842" width="4.625" style="2" customWidth="1"/>
    <col min="13843" max="13844" width="4.125" style="2" customWidth="1"/>
    <col min="13845" max="13851" width="4.625" style="2" customWidth="1"/>
    <col min="13852" max="14081" width="9" style="2"/>
    <col min="14082" max="14098" width="4.625" style="2" customWidth="1"/>
    <col min="14099" max="14100" width="4.125" style="2" customWidth="1"/>
    <col min="14101" max="14107" width="4.625" style="2" customWidth="1"/>
    <col min="14108" max="14337" width="9" style="2"/>
    <col min="14338" max="14354" width="4.625" style="2" customWidth="1"/>
    <col min="14355" max="14356" width="4.125" style="2" customWidth="1"/>
    <col min="14357" max="14363" width="4.625" style="2" customWidth="1"/>
    <col min="14364" max="14593" width="9" style="2"/>
    <col min="14594" max="14610" width="4.625" style="2" customWidth="1"/>
    <col min="14611" max="14612" width="4.125" style="2" customWidth="1"/>
    <col min="14613" max="14619" width="4.625" style="2" customWidth="1"/>
    <col min="14620" max="14849" width="9" style="2"/>
    <col min="14850" max="14866" width="4.625" style="2" customWidth="1"/>
    <col min="14867" max="14868" width="4.125" style="2" customWidth="1"/>
    <col min="14869" max="14875" width="4.625" style="2" customWidth="1"/>
    <col min="14876" max="15105" width="9" style="2"/>
    <col min="15106" max="15122" width="4.625" style="2" customWidth="1"/>
    <col min="15123" max="15124" width="4.125" style="2" customWidth="1"/>
    <col min="15125" max="15131" width="4.625" style="2" customWidth="1"/>
    <col min="15132" max="15361" width="9" style="2"/>
    <col min="15362" max="15378" width="4.625" style="2" customWidth="1"/>
    <col min="15379" max="15380" width="4.125" style="2" customWidth="1"/>
    <col min="15381" max="15387" width="4.625" style="2" customWidth="1"/>
    <col min="15388" max="15617" width="9" style="2"/>
    <col min="15618" max="15634" width="4.625" style="2" customWidth="1"/>
    <col min="15635" max="15636" width="4.125" style="2" customWidth="1"/>
    <col min="15637" max="15643" width="4.625" style="2" customWidth="1"/>
    <col min="15644" max="15873" width="9" style="2"/>
    <col min="15874" max="15890" width="4.625" style="2" customWidth="1"/>
    <col min="15891" max="15892" width="4.125" style="2" customWidth="1"/>
    <col min="15893" max="15899" width="4.625" style="2" customWidth="1"/>
    <col min="15900" max="16129" width="9" style="2"/>
    <col min="16130" max="16146" width="4.625" style="2" customWidth="1"/>
    <col min="16147" max="16148" width="4.125" style="2" customWidth="1"/>
    <col min="16149" max="16155" width="4.625" style="2" customWidth="1"/>
    <col min="16156" max="16384" width="9" style="2"/>
  </cols>
  <sheetData>
    <row r="1" spans="2:20" ht="18" customHeight="1">
      <c r="B1" s="1" t="s">
        <v>47</v>
      </c>
    </row>
    <row r="3" spans="2:20" ht="18" customHeight="1">
      <c r="B3" s="329" t="s">
        <v>36</v>
      </c>
      <c r="C3" s="329"/>
      <c r="D3" s="329"/>
      <c r="E3" s="329"/>
      <c r="F3" s="329"/>
      <c r="G3" s="329"/>
      <c r="H3" s="329"/>
      <c r="I3" s="329"/>
      <c r="J3" s="329"/>
      <c r="K3" s="329"/>
      <c r="L3" s="329"/>
      <c r="M3" s="329"/>
      <c r="N3" s="329"/>
      <c r="O3" s="329"/>
      <c r="P3" s="329"/>
      <c r="Q3" s="329"/>
      <c r="R3" s="329"/>
      <c r="S3" s="329"/>
    </row>
    <row r="4" spans="2:20" ht="18" customHeight="1">
      <c r="B4" s="33"/>
      <c r="C4" s="33"/>
      <c r="D4" s="33"/>
      <c r="E4" s="33"/>
      <c r="F4" s="33"/>
      <c r="G4" s="33"/>
      <c r="H4" s="33"/>
      <c r="I4" s="33"/>
      <c r="J4" s="33"/>
      <c r="K4" s="33"/>
      <c r="L4" s="33"/>
      <c r="M4" s="33"/>
      <c r="N4" s="33"/>
      <c r="O4" s="33"/>
      <c r="P4" s="33"/>
      <c r="Q4" s="33"/>
      <c r="R4" s="33"/>
      <c r="S4" s="33"/>
    </row>
    <row r="6" spans="2:20" ht="18" customHeight="1">
      <c r="D6" s="330" t="s">
        <v>28</v>
      </c>
      <c r="E6" s="331"/>
      <c r="F6" s="331"/>
      <c r="G6" s="331"/>
      <c r="H6" s="331"/>
      <c r="I6" s="331"/>
      <c r="J6" s="332"/>
      <c r="K6" s="333"/>
      <c r="L6" s="333"/>
      <c r="M6" s="333"/>
      <c r="N6" s="333"/>
      <c r="O6" s="333"/>
      <c r="P6" s="333"/>
      <c r="Q6" s="333"/>
      <c r="R6" s="333"/>
      <c r="S6" s="333"/>
      <c r="T6" s="334"/>
    </row>
    <row r="8" spans="2:20" ht="18" customHeight="1">
      <c r="B8" s="3"/>
      <c r="C8" s="4"/>
      <c r="D8" s="4"/>
      <c r="E8" s="4"/>
      <c r="F8" s="4"/>
      <c r="G8" s="4"/>
      <c r="H8" s="4"/>
      <c r="I8" s="4"/>
      <c r="J8" s="4"/>
      <c r="K8" s="4"/>
      <c r="L8" s="4"/>
      <c r="M8" s="4"/>
      <c r="N8" s="4"/>
      <c r="O8" s="4"/>
      <c r="P8" s="4"/>
      <c r="Q8" s="4"/>
      <c r="R8" s="4"/>
      <c r="S8" s="4"/>
      <c r="T8" s="5"/>
    </row>
    <row r="9" spans="2:20" ht="18" customHeight="1">
      <c r="B9" s="6" t="s">
        <v>46</v>
      </c>
      <c r="C9" s="7"/>
      <c r="D9" s="7"/>
      <c r="E9" s="7"/>
      <c r="F9" s="7"/>
      <c r="G9" s="7"/>
      <c r="H9" s="7"/>
      <c r="I9" s="7"/>
      <c r="J9" s="7"/>
      <c r="K9" s="7"/>
      <c r="L9" s="7"/>
      <c r="M9" s="7"/>
      <c r="N9" s="34"/>
      <c r="O9" s="7"/>
      <c r="P9" s="7"/>
      <c r="Q9" s="7"/>
      <c r="R9" s="7"/>
      <c r="S9" s="7"/>
      <c r="T9" s="8"/>
    </row>
    <row r="10" spans="2:20" ht="18" customHeight="1">
      <c r="B10" s="6"/>
      <c r="C10" s="7"/>
      <c r="D10" s="7"/>
      <c r="E10" s="7"/>
      <c r="F10" s="7"/>
      <c r="G10" s="7"/>
      <c r="H10" s="7"/>
      <c r="I10" s="7"/>
      <c r="J10" s="7"/>
      <c r="K10" s="7"/>
      <c r="L10" s="7"/>
      <c r="M10" s="7"/>
      <c r="O10" s="7"/>
      <c r="P10" s="7"/>
      <c r="Q10" s="7"/>
      <c r="R10" s="7"/>
      <c r="S10" s="7"/>
      <c r="T10" s="8"/>
    </row>
    <row r="11" spans="2:20" ht="18" customHeight="1">
      <c r="B11" s="6"/>
      <c r="C11" s="7" t="s">
        <v>65</v>
      </c>
      <c r="D11" s="7"/>
      <c r="E11" s="7"/>
      <c r="F11" s="7"/>
      <c r="G11" s="7"/>
      <c r="H11" s="7"/>
      <c r="I11" s="7"/>
      <c r="J11" s="7"/>
      <c r="K11" s="7"/>
      <c r="L11" s="7"/>
      <c r="M11" s="7"/>
      <c r="N11" s="7"/>
      <c r="O11" s="7"/>
      <c r="P11" s="7"/>
      <c r="Q11" s="7"/>
      <c r="R11" s="7"/>
      <c r="S11" s="7"/>
      <c r="T11" s="8"/>
    </row>
    <row r="12" spans="2:20" ht="18" customHeight="1">
      <c r="B12" s="6"/>
      <c r="C12" s="7" t="s">
        <v>66</v>
      </c>
      <c r="D12" s="7"/>
      <c r="E12" s="7"/>
      <c r="F12" s="7"/>
      <c r="G12" s="7"/>
      <c r="H12" s="7"/>
      <c r="I12" s="7"/>
      <c r="J12" s="7"/>
      <c r="K12" s="7"/>
      <c r="L12" s="7"/>
      <c r="M12" s="7"/>
      <c r="N12" s="7"/>
      <c r="P12" s="7"/>
      <c r="Q12" s="7"/>
      <c r="R12" s="7"/>
      <c r="S12" s="7"/>
      <c r="T12" s="8"/>
    </row>
    <row r="13" spans="2:20" ht="18" customHeight="1">
      <c r="B13" s="6"/>
      <c r="C13" s="34" t="s">
        <v>67</v>
      </c>
      <c r="D13" s="7"/>
      <c r="E13" s="7"/>
      <c r="F13" s="7"/>
      <c r="G13" s="7"/>
      <c r="H13" s="7"/>
      <c r="I13" s="7"/>
      <c r="J13" s="7"/>
      <c r="K13" s="7"/>
      <c r="L13" s="7"/>
      <c r="M13" s="7"/>
      <c r="N13" s="7"/>
      <c r="P13" s="7"/>
      <c r="Q13" s="7"/>
      <c r="R13" s="7"/>
      <c r="S13" s="7"/>
      <c r="T13" s="8"/>
    </row>
    <row r="14" spans="2:20" ht="18" customHeight="1">
      <c r="B14" s="6"/>
      <c r="C14" s="7"/>
      <c r="D14" s="7"/>
      <c r="E14" s="7"/>
      <c r="F14" s="7"/>
      <c r="G14" s="7"/>
      <c r="H14" s="7"/>
      <c r="I14" s="7"/>
      <c r="J14" s="7"/>
      <c r="K14" s="7"/>
      <c r="L14" s="7"/>
      <c r="M14" s="7"/>
      <c r="O14" s="7"/>
      <c r="P14" s="7"/>
      <c r="Q14" s="7"/>
      <c r="R14" s="7"/>
      <c r="S14" s="7"/>
      <c r="T14" s="8"/>
    </row>
    <row r="15" spans="2:20" ht="18" customHeight="1">
      <c r="B15" s="6" t="s">
        <v>37</v>
      </c>
      <c r="C15" s="7"/>
      <c r="D15" s="7"/>
      <c r="E15" s="7"/>
      <c r="F15" s="7"/>
      <c r="G15" s="7"/>
      <c r="H15" s="7"/>
      <c r="I15" s="7"/>
      <c r="J15" s="7"/>
      <c r="K15" s="7"/>
      <c r="L15" s="7"/>
      <c r="M15" s="7"/>
      <c r="N15" s="7"/>
      <c r="O15" s="7"/>
      <c r="P15" s="7"/>
      <c r="Q15" s="7"/>
      <c r="R15" s="7"/>
      <c r="S15" s="7"/>
      <c r="T15" s="8"/>
    </row>
    <row r="16" spans="2:20" ht="18" customHeight="1">
      <c r="B16" s="6"/>
      <c r="C16" s="7"/>
      <c r="D16" s="7"/>
      <c r="E16" s="7"/>
      <c r="F16" s="7"/>
      <c r="G16" s="7"/>
      <c r="H16" s="7"/>
      <c r="I16" s="7"/>
      <c r="J16" s="7"/>
      <c r="K16" s="7"/>
      <c r="L16" s="7"/>
      <c r="M16" s="7"/>
      <c r="N16" s="7"/>
      <c r="O16" s="7"/>
      <c r="P16" s="7"/>
      <c r="Q16" s="7"/>
      <c r="R16" s="7"/>
      <c r="S16" s="7"/>
      <c r="T16" s="8"/>
    </row>
    <row r="17" spans="2:20" ht="18" customHeight="1">
      <c r="B17" s="6"/>
      <c r="C17" s="7"/>
      <c r="D17" s="7"/>
      <c r="E17" s="7"/>
      <c r="F17" s="7"/>
      <c r="G17" s="7"/>
      <c r="H17" s="7"/>
      <c r="I17" s="7"/>
      <c r="J17" s="7"/>
      <c r="K17" s="7"/>
      <c r="L17" s="7"/>
      <c r="M17" s="7"/>
      <c r="N17" s="7"/>
      <c r="O17" s="7"/>
      <c r="P17" s="7"/>
      <c r="Q17" s="7"/>
      <c r="R17" s="7"/>
      <c r="S17" s="7"/>
      <c r="T17" s="8"/>
    </row>
    <row r="18" spans="2:20" ht="18" customHeight="1">
      <c r="B18" s="6"/>
      <c r="C18" s="7"/>
      <c r="D18" s="7"/>
      <c r="E18" s="7"/>
      <c r="F18" s="7"/>
      <c r="G18" s="7"/>
      <c r="H18" s="7"/>
      <c r="I18" s="7"/>
      <c r="J18" s="7"/>
      <c r="K18" s="7"/>
      <c r="L18" s="7"/>
      <c r="M18" s="7"/>
      <c r="N18" s="7"/>
      <c r="O18" s="7"/>
      <c r="P18" s="7"/>
      <c r="Q18" s="7"/>
      <c r="R18" s="7"/>
      <c r="S18" s="7"/>
      <c r="T18" s="8"/>
    </row>
    <row r="19" spans="2:20" ht="18" customHeight="1">
      <c r="B19" s="6"/>
      <c r="C19" s="7"/>
      <c r="D19" s="7"/>
      <c r="E19" s="7"/>
      <c r="F19" s="7"/>
      <c r="G19" s="7"/>
      <c r="H19" s="7"/>
      <c r="I19" s="7"/>
      <c r="J19" s="7"/>
      <c r="K19" s="7"/>
      <c r="L19" s="7"/>
      <c r="M19" s="7"/>
      <c r="N19" s="7"/>
      <c r="O19" s="7"/>
      <c r="P19" s="7"/>
      <c r="Q19" s="7"/>
      <c r="R19" s="7"/>
      <c r="S19" s="7"/>
      <c r="T19" s="8"/>
    </row>
    <row r="20" spans="2:20" ht="18" customHeight="1">
      <c r="B20" s="6"/>
      <c r="C20" s="7"/>
      <c r="D20" s="7"/>
      <c r="E20" s="7"/>
      <c r="F20" s="7"/>
      <c r="G20" s="7"/>
      <c r="H20" s="7"/>
      <c r="I20" s="7"/>
      <c r="J20" s="7"/>
      <c r="K20" s="7"/>
      <c r="L20" s="7"/>
      <c r="M20" s="7"/>
      <c r="N20" s="7"/>
      <c r="O20" s="7"/>
      <c r="P20" s="7"/>
      <c r="Q20" s="7"/>
      <c r="R20" s="7"/>
      <c r="S20" s="7"/>
      <c r="T20" s="8"/>
    </row>
    <row r="21" spans="2:20" ht="18" customHeight="1">
      <c r="B21" s="6"/>
      <c r="C21" s="7"/>
      <c r="D21" s="7"/>
      <c r="E21" s="7"/>
      <c r="F21" s="7"/>
      <c r="G21" s="7"/>
      <c r="H21" s="7"/>
      <c r="I21" s="7"/>
      <c r="J21" s="7"/>
      <c r="K21" s="7"/>
      <c r="L21" s="7"/>
      <c r="M21" s="7"/>
      <c r="N21" s="7"/>
      <c r="O21" s="7"/>
      <c r="P21" s="7"/>
      <c r="Q21" s="7"/>
      <c r="R21" s="7"/>
      <c r="S21" s="7"/>
      <c r="T21" s="8"/>
    </row>
    <row r="22" spans="2:20" ht="18" customHeight="1">
      <c r="B22" s="6"/>
      <c r="C22" s="7"/>
      <c r="D22" s="7"/>
      <c r="E22" s="7"/>
      <c r="F22" s="7"/>
      <c r="G22" s="7"/>
      <c r="H22" s="7"/>
      <c r="I22" s="7"/>
      <c r="J22" s="7"/>
      <c r="K22" s="7"/>
      <c r="L22" s="7"/>
      <c r="M22" s="7"/>
      <c r="N22" s="7"/>
      <c r="O22" s="7"/>
      <c r="P22" s="7"/>
      <c r="Q22" s="7"/>
      <c r="R22" s="7"/>
      <c r="S22" s="7"/>
      <c r="T22" s="8"/>
    </row>
    <row r="23" spans="2:20" ht="18" customHeight="1">
      <c r="B23" s="6"/>
      <c r="C23" s="7"/>
      <c r="D23" s="7"/>
      <c r="E23" s="7"/>
      <c r="F23" s="7"/>
      <c r="G23" s="7"/>
      <c r="H23" s="7"/>
      <c r="I23" s="7"/>
      <c r="J23" s="7"/>
      <c r="K23" s="7"/>
      <c r="L23" s="7"/>
      <c r="M23" s="7"/>
      <c r="N23" s="7"/>
      <c r="O23" s="7"/>
      <c r="P23" s="7"/>
      <c r="Q23" s="7"/>
      <c r="R23" s="7"/>
      <c r="S23" s="7"/>
      <c r="T23" s="8"/>
    </row>
    <row r="24" spans="2:20" ht="18" customHeight="1">
      <c r="B24" s="6"/>
      <c r="C24" s="7"/>
      <c r="D24" s="7"/>
      <c r="E24" s="7"/>
      <c r="F24" s="7"/>
      <c r="G24" s="7"/>
      <c r="H24" s="7"/>
      <c r="I24" s="7"/>
      <c r="J24" s="7"/>
      <c r="K24" s="7"/>
      <c r="L24" s="7"/>
      <c r="M24" s="7"/>
      <c r="N24" s="7"/>
      <c r="O24" s="7"/>
      <c r="P24" s="7"/>
      <c r="Q24" s="7"/>
      <c r="R24" s="7"/>
      <c r="S24" s="7"/>
      <c r="T24" s="8"/>
    </row>
    <row r="25" spans="2:20" ht="18" customHeight="1">
      <c r="B25" s="6"/>
      <c r="C25" s="7"/>
      <c r="D25" s="7"/>
      <c r="E25" s="7"/>
      <c r="F25" s="7"/>
      <c r="G25" s="7"/>
      <c r="H25" s="7"/>
      <c r="I25" s="7"/>
      <c r="J25" s="7"/>
      <c r="K25" s="7"/>
      <c r="L25" s="7"/>
      <c r="M25" s="7"/>
      <c r="N25" s="7"/>
      <c r="O25" s="7"/>
      <c r="P25" s="7"/>
      <c r="Q25" s="7"/>
      <c r="R25" s="7"/>
      <c r="S25" s="7"/>
      <c r="T25" s="8"/>
    </row>
    <row r="26" spans="2:20" ht="18" customHeight="1">
      <c r="B26" s="6"/>
      <c r="C26" s="7"/>
      <c r="D26" s="7"/>
      <c r="E26" s="7"/>
      <c r="F26" s="7"/>
      <c r="G26" s="7"/>
      <c r="H26" s="7"/>
      <c r="I26" s="7"/>
      <c r="J26" s="7"/>
      <c r="K26" s="7"/>
      <c r="L26" s="7"/>
      <c r="M26" s="7"/>
      <c r="N26" s="7"/>
      <c r="O26" s="7"/>
      <c r="P26" s="7"/>
      <c r="Q26" s="7"/>
      <c r="R26" s="7"/>
      <c r="S26" s="7"/>
      <c r="T26" s="8"/>
    </row>
    <row r="27" spans="2:20" ht="18" customHeight="1">
      <c r="B27" s="6"/>
      <c r="C27" s="7"/>
      <c r="D27" s="7"/>
      <c r="E27" s="7"/>
      <c r="F27" s="7"/>
      <c r="G27" s="7"/>
      <c r="H27" s="7"/>
      <c r="I27" s="7"/>
      <c r="J27" s="7"/>
      <c r="K27" s="7"/>
      <c r="L27" s="7"/>
      <c r="M27" s="7"/>
      <c r="N27" s="7"/>
      <c r="O27" s="7"/>
      <c r="P27" s="7"/>
      <c r="Q27" s="7"/>
      <c r="R27" s="7"/>
      <c r="S27" s="7"/>
      <c r="T27" s="8"/>
    </row>
    <row r="28" spans="2:20" ht="18" customHeight="1">
      <c r="B28" s="6" t="s">
        <v>38</v>
      </c>
      <c r="C28" s="7"/>
      <c r="D28" s="7"/>
      <c r="E28" s="7"/>
      <c r="F28" s="7"/>
      <c r="G28" s="7"/>
      <c r="H28" s="7"/>
      <c r="I28" s="7"/>
      <c r="J28" s="7"/>
      <c r="K28" s="7"/>
      <c r="L28" s="7"/>
      <c r="M28" s="7"/>
      <c r="N28" s="7"/>
      <c r="O28" s="7"/>
      <c r="P28" s="7"/>
      <c r="Q28" s="7"/>
      <c r="R28" s="7"/>
      <c r="S28" s="7"/>
      <c r="T28" s="8"/>
    </row>
    <row r="29" spans="2:20" ht="18" customHeight="1">
      <c r="B29" s="6"/>
      <c r="C29" s="7"/>
      <c r="D29" s="7"/>
      <c r="E29" s="7"/>
      <c r="F29" s="7"/>
      <c r="G29" s="7"/>
      <c r="H29" s="7"/>
      <c r="I29" s="7"/>
      <c r="J29" s="7"/>
      <c r="K29" s="7"/>
      <c r="L29" s="7"/>
      <c r="M29" s="7"/>
      <c r="N29" s="7"/>
      <c r="O29" s="7"/>
      <c r="P29" s="7"/>
      <c r="Q29" s="7"/>
      <c r="R29" s="7"/>
      <c r="S29" s="7"/>
      <c r="T29" s="8"/>
    </row>
    <row r="30" spans="2:20" ht="18" customHeight="1">
      <c r="B30" s="6" t="s">
        <v>39</v>
      </c>
      <c r="C30" s="7"/>
      <c r="D30" s="7"/>
      <c r="E30" s="7"/>
      <c r="F30" s="7"/>
      <c r="G30" s="7"/>
      <c r="H30" s="7"/>
      <c r="I30" s="7"/>
      <c r="J30" s="7"/>
      <c r="K30" s="7"/>
      <c r="L30" s="7"/>
      <c r="M30" s="7"/>
      <c r="N30" s="7"/>
      <c r="O30" s="7"/>
      <c r="P30" s="7"/>
      <c r="Q30" s="7"/>
      <c r="R30" s="7"/>
      <c r="S30" s="7"/>
      <c r="T30" s="8"/>
    </row>
    <row r="31" spans="2:20" ht="18" customHeight="1">
      <c r="B31" s="6"/>
      <c r="C31" s="7"/>
      <c r="D31" s="7"/>
      <c r="E31" s="7"/>
      <c r="F31" s="7"/>
      <c r="G31" s="7"/>
      <c r="H31" s="7"/>
      <c r="I31" s="7"/>
      <c r="J31" s="7"/>
      <c r="K31" s="7"/>
      <c r="L31" s="7"/>
      <c r="M31" s="7"/>
      <c r="N31" s="7"/>
      <c r="O31" s="7"/>
      <c r="P31" s="7"/>
      <c r="Q31" s="7"/>
      <c r="R31" s="7"/>
      <c r="S31" s="7"/>
      <c r="T31" s="8"/>
    </row>
    <row r="32" spans="2:20" ht="18" customHeight="1">
      <c r="B32" s="6"/>
      <c r="C32" s="7"/>
      <c r="D32" s="35" t="s">
        <v>40</v>
      </c>
      <c r="E32" s="35" t="s">
        <v>41</v>
      </c>
      <c r="F32" s="35" t="s">
        <v>42</v>
      </c>
      <c r="G32" s="7"/>
      <c r="H32" s="7"/>
      <c r="I32" s="7"/>
      <c r="J32" s="7"/>
      <c r="K32" s="7"/>
      <c r="L32" s="7"/>
      <c r="M32" s="7"/>
      <c r="N32" s="7"/>
      <c r="O32" s="7"/>
      <c r="P32" s="7"/>
      <c r="Q32" s="7"/>
      <c r="R32" s="7"/>
      <c r="S32" s="7"/>
      <c r="T32" s="8"/>
    </row>
    <row r="33" spans="2:20" ht="18" customHeight="1">
      <c r="B33" s="6"/>
      <c r="C33" s="7"/>
      <c r="D33" s="7"/>
      <c r="E33" s="7"/>
      <c r="F33" s="7"/>
      <c r="G33" s="7"/>
      <c r="H33" s="7"/>
      <c r="I33" s="7"/>
      <c r="J33" s="7"/>
      <c r="K33" s="7"/>
      <c r="L33" s="7"/>
      <c r="M33" s="7"/>
      <c r="N33" s="7"/>
      <c r="O33" s="7"/>
      <c r="P33" s="7"/>
      <c r="Q33" s="7"/>
      <c r="R33" s="7"/>
      <c r="S33" s="7"/>
      <c r="T33" s="8"/>
    </row>
    <row r="34" spans="2:20" ht="18" customHeight="1">
      <c r="B34" s="6" t="s">
        <v>43</v>
      </c>
      <c r="C34" s="7"/>
      <c r="D34" s="7"/>
      <c r="E34" s="7"/>
      <c r="F34" s="7"/>
      <c r="G34" s="7"/>
      <c r="H34" s="7"/>
      <c r="I34" s="7"/>
      <c r="J34" s="7"/>
      <c r="K34" s="7"/>
      <c r="L34" s="7"/>
      <c r="M34" s="7"/>
      <c r="N34" s="7"/>
      <c r="O34" s="7"/>
      <c r="P34" s="7"/>
      <c r="Q34" s="7"/>
      <c r="R34" s="7"/>
      <c r="S34" s="7"/>
      <c r="T34" s="8"/>
    </row>
    <row r="35" spans="2:20" ht="18" customHeight="1">
      <c r="B35" s="6"/>
      <c r="C35" s="7"/>
      <c r="D35" s="7"/>
      <c r="E35" s="7"/>
      <c r="F35" s="7"/>
      <c r="G35" s="7"/>
      <c r="H35" s="7"/>
      <c r="I35" s="7"/>
      <c r="J35" s="7"/>
      <c r="K35" s="7"/>
      <c r="L35" s="7"/>
      <c r="M35" s="7"/>
      <c r="N35" s="7"/>
      <c r="O35" s="7"/>
      <c r="P35" s="7"/>
      <c r="Q35" s="7"/>
      <c r="R35" s="7"/>
      <c r="S35" s="7"/>
      <c r="T35" s="8"/>
    </row>
    <row r="36" spans="2:20" ht="18" customHeight="1">
      <c r="B36" s="6"/>
      <c r="C36" s="7"/>
      <c r="D36" s="7"/>
      <c r="E36" s="7"/>
      <c r="F36" s="7"/>
      <c r="G36" s="7"/>
      <c r="H36" s="7"/>
      <c r="I36" s="7"/>
      <c r="J36" s="7"/>
      <c r="K36" s="7"/>
      <c r="L36" s="7"/>
      <c r="M36" s="7"/>
      <c r="N36" s="7"/>
      <c r="O36" s="7"/>
      <c r="P36" s="7"/>
      <c r="Q36" s="7"/>
      <c r="R36" s="7"/>
      <c r="S36" s="7"/>
      <c r="T36" s="8"/>
    </row>
    <row r="37" spans="2:20" ht="18" customHeight="1">
      <c r="B37" s="6"/>
      <c r="C37" s="7"/>
      <c r="D37" s="7"/>
      <c r="E37" s="7"/>
      <c r="F37" s="7"/>
      <c r="G37" s="7"/>
      <c r="H37" s="7"/>
      <c r="I37" s="7"/>
      <c r="J37" s="7"/>
      <c r="K37" s="7"/>
      <c r="L37" s="7"/>
      <c r="M37" s="7"/>
      <c r="N37" s="7"/>
      <c r="O37" s="7"/>
      <c r="P37" s="7"/>
      <c r="Q37" s="7"/>
      <c r="R37" s="7"/>
      <c r="S37" s="7"/>
      <c r="T37" s="8"/>
    </row>
    <row r="38" spans="2:20" ht="18" customHeight="1">
      <c r="B38" s="6" t="s">
        <v>44</v>
      </c>
      <c r="C38" s="7"/>
      <c r="D38" s="7"/>
      <c r="E38" s="7"/>
      <c r="F38" s="7"/>
      <c r="G38" s="7"/>
      <c r="H38" s="7"/>
      <c r="I38" s="7"/>
      <c r="J38" s="7"/>
      <c r="K38" s="7"/>
      <c r="L38" s="7"/>
      <c r="M38" s="7"/>
      <c r="N38" s="7"/>
      <c r="O38" s="7"/>
      <c r="P38" s="7"/>
      <c r="Q38" s="7"/>
      <c r="R38" s="7"/>
      <c r="S38" s="7"/>
      <c r="T38" s="8"/>
    </row>
    <row r="39" spans="2:20" ht="18" customHeight="1">
      <c r="B39" s="6"/>
      <c r="C39" s="7"/>
      <c r="D39" s="7"/>
      <c r="E39" s="7"/>
      <c r="F39" s="7"/>
      <c r="G39" s="7"/>
      <c r="H39" s="7"/>
      <c r="I39" s="7"/>
      <c r="J39" s="7"/>
      <c r="K39" s="7"/>
      <c r="L39" s="7"/>
      <c r="M39" s="7"/>
      <c r="N39" s="7"/>
      <c r="O39" s="7"/>
      <c r="P39" s="7"/>
      <c r="Q39" s="7"/>
      <c r="R39" s="7"/>
      <c r="S39" s="7"/>
      <c r="T39" s="8"/>
    </row>
    <row r="40" spans="2:20" ht="18" customHeight="1">
      <c r="B40" s="6"/>
      <c r="C40" s="7"/>
      <c r="D40" s="7"/>
      <c r="E40" s="7"/>
      <c r="F40" s="7"/>
      <c r="G40" s="7"/>
      <c r="H40" s="7"/>
      <c r="I40" s="7"/>
      <c r="J40" s="7"/>
      <c r="K40" s="7"/>
      <c r="L40" s="7"/>
      <c r="M40" s="7"/>
      <c r="N40" s="7"/>
      <c r="O40" s="7"/>
      <c r="P40" s="7"/>
      <c r="Q40" s="7"/>
      <c r="R40" s="7"/>
      <c r="S40" s="7"/>
      <c r="T40" s="8"/>
    </row>
    <row r="41" spans="2:20" ht="18" customHeight="1">
      <c r="B41" s="6"/>
      <c r="C41" s="7"/>
      <c r="D41" s="7"/>
      <c r="E41" s="7"/>
      <c r="F41" s="7"/>
      <c r="G41" s="7"/>
      <c r="H41" s="7"/>
      <c r="I41" s="7"/>
      <c r="J41" s="7"/>
      <c r="K41" s="7"/>
      <c r="L41" s="7"/>
      <c r="M41" s="7"/>
      <c r="N41" s="7"/>
      <c r="O41" s="7"/>
      <c r="P41" s="7"/>
      <c r="Q41" s="7"/>
      <c r="R41" s="7"/>
      <c r="S41" s="7"/>
      <c r="T41" s="8"/>
    </row>
    <row r="42" spans="2:20" ht="18" customHeight="1">
      <c r="B42" s="6"/>
      <c r="C42" s="7"/>
      <c r="D42" s="7"/>
      <c r="E42" s="7"/>
      <c r="F42" s="7"/>
      <c r="G42" s="7"/>
      <c r="H42" s="7"/>
      <c r="I42" s="7"/>
      <c r="J42" s="7"/>
      <c r="K42" s="7"/>
      <c r="L42" s="7"/>
      <c r="M42" s="7"/>
      <c r="N42" s="7"/>
      <c r="O42" s="7"/>
      <c r="P42" s="7"/>
      <c r="Q42" s="7"/>
      <c r="R42" s="7"/>
      <c r="S42" s="7"/>
      <c r="T42" s="8"/>
    </row>
    <row r="43" spans="2:20" ht="18" customHeight="1">
      <c r="B43" s="6"/>
      <c r="C43" s="7"/>
      <c r="D43" s="7"/>
      <c r="E43" s="7"/>
      <c r="F43" s="7"/>
      <c r="G43" s="7"/>
      <c r="H43" s="7"/>
      <c r="I43" s="7"/>
      <c r="J43" s="7"/>
      <c r="K43" s="7"/>
      <c r="L43" s="7"/>
      <c r="M43" s="7"/>
      <c r="N43" s="7"/>
      <c r="O43" s="7"/>
      <c r="P43" s="7"/>
      <c r="Q43" s="7"/>
      <c r="R43" s="7"/>
      <c r="S43" s="7"/>
      <c r="T43" s="8"/>
    </row>
    <row r="44" spans="2:20" ht="18" customHeight="1">
      <c r="B44" s="9"/>
      <c r="C44" s="10"/>
      <c r="D44" s="10"/>
      <c r="E44" s="10"/>
      <c r="F44" s="10"/>
      <c r="G44" s="10"/>
      <c r="H44" s="10"/>
      <c r="I44" s="10"/>
      <c r="J44" s="10"/>
      <c r="K44" s="10"/>
      <c r="L44" s="10"/>
      <c r="M44" s="10"/>
      <c r="N44" s="10"/>
      <c r="O44" s="10"/>
      <c r="P44" s="10"/>
      <c r="Q44" s="10"/>
      <c r="R44" s="10"/>
      <c r="S44" s="10"/>
      <c r="T44" s="11"/>
    </row>
  </sheetData>
  <mergeCells count="3">
    <mergeCell ref="B3:S3"/>
    <mergeCell ref="D6:J6"/>
    <mergeCell ref="K6:T6"/>
  </mergeCells>
  <phoneticPr fontId="1"/>
  <pageMargins left="0.78700000000000003" right="0.78700000000000003" top="0.65" bottom="0.63"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16"/>
  <sheetViews>
    <sheetView view="pageBreakPreview" zoomScaleNormal="100" zoomScaleSheetLayoutView="100" workbookViewId="0">
      <selection activeCell="AJ18" sqref="AJ18"/>
    </sheetView>
  </sheetViews>
  <sheetFormatPr defaultRowHeight="13.5"/>
  <cols>
    <col min="1" max="52" width="2.5" customWidth="1"/>
  </cols>
  <sheetData>
    <row r="1" spans="1:52" s="26" customFormat="1" ht="19.5" customHeight="1">
      <c r="B1" s="26" t="s">
        <v>49</v>
      </c>
    </row>
    <row r="2" spans="1:52">
      <c r="A2" s="218" t="s">
        <v>63</v>
      </c>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36"/>
      <c r="AK2" s="36"/>
      <c r="AL2" s="36"/>
      <c r="AM2" s="36"/>
      <c r="AN2" s="36"/>
      <c r="AO2" s="36"/>
      <c r="AP2" s="36"/>
      <c r="AQ2" s="36"/>
      <c r="AR2" s="36"/>
      <c r="AS2" s="36"/>
      <c r="AT2" s="36"/>
      <c r="AU2" s="36"/>
      <c r="AV2" s="36"/>
      <c r="AW2" s="36"/>
      <c r="AX2" s="36"/>
      <c r="AY2" s="36"/>
      <c r="AZ2" s="36"/>
    </row>
    <row r="3" spans="1:52">
      <c r="A3" s="218"/>
      <c r="B3" s="218"/>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c r="AJ3" s="36"/>
      <c r="AK3" s="36"/>
      <c r="AL3" s="36"/>
      <c r="AM3" s="36"/>
      <c r="AN3" s="36"/>
      <c r="AO3" s="36"/>
      <c r="AP3" s="36"/>
      <c r="AQ3" s="36"/>
      <c r="AR3" s="36"/>
      <c r="AS3" s="36"/>
      <c r="AT3" s="36"/>
      <c r="AU3" s="36"/>
      <c r="AV3" s="36"/>
      <c r="AW3" s="36"/>
      <c r="AX3" s="36"/>
      <c r="AY3" s="36"/>
      <c r="AZ3" s="36"/>
    </row>
    <row r="6" spans="1:52">
      <c r="B6" s="216" t="s">
        <v>59</v>
      </c>
      <c r="C6" s="216"/>
      <c r="D6" s="216"/>
      <c r="E6" s="216"/>
      <c r="F6" s="216"/>
      <c r="L6" s="217" t="s">
        <v>60</v>
      </c>
      <c r="M6" s="217"/>
      <c r="N6" s="217"/>
      <c r="O6" s="217"/>
      <c r="P6" s="217"/>
      <c r="V6" s="216" t="s">
        <v>61</v>
      </c>
      <c r="W6" s="216"/>
      <c r="X6" s="216"/>
      <c r="Y6" s="216"/>
      <c r="Z6" s="216"/>
    </row>
    <row r="7" spans="1:52">
      <c r="B7" s="216"/>
      <c r="C7" s="216"/>
      <c r="D7" s="216"/>
      <c r="E7" s="216"/>
      <c r="F7" s="216"/>
      <c r="L7" s="217"/>
      <c r="M7" s="217"/>
      <c r="N7" s="217"/>
      <c r="O7" s="217"/>
      <c r="P7" s="217"/>
      <c r="V7" s="216"/>
      <c r="W7" s="216"/>
      <c r="X7" s="216"/>
      <c r="Y7" s="216"/>
      <c r="Z7" s="216"/>
    </row>
    <row r="8" spans="1:52">
      <c r="B8" s="216"/>
      <c r="C8" s="216"/>
      <c r="D8" s="216"/>
      <c r="E8" s="216"/>
      <c r="F8" s="216"/>
      <c r="L8" s="217"/>
      <c r="M8" s="217"/>
      <c r="N8" s="217"/>
      <c r="O8" s="217"/>
      <c r="P8" s="217"/>
      <c r="V8" s="216"/>
      <c r="W8" s="216"/>
      <c r="X8" s="216"/>
      <c r="Y8" s="216"/>
      <c r="Z8" s="216"/>
    </row>
    <row r="15" spans="1:52">
      <c r="V15" s="216" t="s">
        <v>62</v>
      </c>
      <c r="W15" s="216"/>
      <c r="X15" s="216"/>
      <c r="Y15" s="216"/>
      <c r="Z15" s="216"/>
    </row>
    <row r="16" spans="1:52">
      <c r="V16" s="216"/>
      <c r="W16" s="216"/>
      <c r="X16" s="216"/>
      <c r="Y16" s="216"/>
      <c r="Z16" s="216"/>
    </row>
  </sheetData>
  <mergeCells count="5">
    <mergeCell ref="B6:F8"/>
    <mergeCell ref="L6:P8"/>
    <mergeCell ref="V6:Z8"/>
    <mergeCell ref="V15:Z16"/>
    <mergeCell ref="A2:AI3"/>
  </mergeCells>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49"/>
  <sheetViews>
    <sheetView showGridLines="0" view="pageBreakPreview" zoomScale="80" zoomScaleNormal="100" zoomScaleSheetLayoutView="80" workbookViewId="0">
      <selection activeCell="K4" sqref="K4"/>
    </sheetView>
  </sheetViews>
  <sheetFormatPr defaultRowHeight="13.5"/>
  <cols>
    <col min="1" max="1" width="9" style="14"/>
    <col min="2" max="10" width="9.625" style="14" customWidth="1"/>
    <col min="11" max="257" width="9" style="14"/>
    <col min="258" max="266" width="9.625" style="14" customWidth="1"/>
    <col min="267" max="513" width="9" style="14"/>
    <col min="514" max="522" width="9.625" style="14" customWidth="1"/>
    <col min="523" max="769" width="9" style="14"/>
    <col min="770" max="778" width="9.625" style="14" customWidth="1"/>
    <col min="779" max="1025" width="9" style="14"/>
    <col min="1026" max="1034" width="9.625" style="14" customWidth="1"/>
    <col min="1035" max="1281" width="9" style="14"/>
    <col min="1282" max="1290" width="9.625" style="14" customWidth="1"/>
    <col min="1291" max="1537" width="9" style="14"/>
    <col min="1538" max="1546" width="9.625" style="14" customWidth="1"/>
    <col min="1547" max="1793" width="9" style="14"/>
    <col min="1794" max="1802" width="9.625" style="14" customWidth="1"/>
    <col min="1803" max="2049" width="9" style="14"/>
    <col min="2050" max="2058" width="9.625" style="14" customWidth="1"/>
    <col min="2059" max="2305" width="9" style="14"/>
    <col min="2306" max="2314" width="9.625" style="14" customWidth="1"/>
    <col min="2315" max="2561" width="9" style="14"/>
    <col min="2562" max="2570" width="9.625" style="14" customWidth="1"/>
    <col min="2571" max="2817" width="9" style="14"/>
    <col min="2818" max="2826" width="9.625" style="14" customWidth="1"/>
    <col min="2827" max="3073" width="9" style="14"/>
    <col min="3074" max="3082" width="9.625" style="14" customWidth="1"/>
    <col min="3083" max="3329" width="9" style="14"/>
    <col min="3330" max="3338" width="9.625" style="14" customWidth="1"/>
    <col min="3339" max="3585" width="9" style="14"/>
    <col min="3586" max="3594" width="9.625" style="14" customWidth="1"/>
    <col min="3595" max="3841" width="9" style="14"/>
    <col min="3842" max="3850" width="9.625" style="14" customWidth="1"/>
    <col min="3851" max="4097" width="9" style="14"/>
    <col min="4098" max="4106" width="9.625" style="14" customWidth="1"/>
    <col min="4107" max="4353" width="9" style="14"/>
    <col min="4354" max="4362" width="9.625" style="14" customWidth="1"/>
    <col min="4363" max="4609" width="9" style="14"/>
    <col min="4610" max="4618" width="9.625" style="14" customWidth="1"/>
    <col min="4619" max="4865" width="9" style="14"/>
    <col min="4866" max="4874" width="9.625" style="14" customWidth="1"/>
    <col min="4875" max="5121" width="9" style="14"/>
    <col min="5122" max="5130" width="9.625" style="14" customWidth="1"/>
    <col min="5131" max="5377" width="9" style="14"/>
    <col min="5378" max="5386" width="9.625" style="14" customWidth="1"/>
    <col min="5387" max="5633" width="9" style="14"/>
    <col min="5634" max="5642" width="9.625" style="14" customWidth="1"/>
    <col min="5643" max="5889" width="9" style="14"/>
    <col min="5890" max="5898" width="9.625" style="14" customWidth="1"/>
    <col min="5899" max="6145" width="9" style="14"/>
    <col min="6146" max="6154" width="9.625" style="14" customWidth="1"/>
    <col min="6155" max="6401" width="9" style="14"/>
    <col min="6402" max="6410" width="9.625" style="14" customWidth="1"/>
    <col min="6411" max="6657" width="9" style="14"/>
    <col min="6658" max="6666" width="9.625" style="14" customWidth="1"/>
    <col min="6667" max="6913" width="9" style="14"/>
    <col min="6914" max="6922" width="9.625" style="14" customWidth="1"/>
    <col min="6923" max="7169" width="9" style="14"/>
    <col min="7170" max="7178" width="9.625" style="14" customWidth="1"/>
    <col min="7179" max="7425" width="9" style="14"/>
    <col min="7426" max="7434" width="9.625" style="14" customWidth="1"/>
    <col min="7435" max="7681" width="9" style="14"/>
    <col min="7682" max="7690" width="9.625" style="14" customWidth="1"/>
    <col min="7691" max="7937" width="9" style="14"/>
    <col min="7938" max="7946" width="9.625" style="14" customWidth="1"/>
    <col min="7947" max="8193" width="9" style="14"/>
    <col min="8194" max="8202" width="9.625" style="14" customWidth="1"/>
    <col min="8203" max="8449" width="9" style="14"/>
    <col min="8450" max="8458" width="9.625" style="14" customWidth="1"/>
    <col min="8459" max="8705" width="9" style="14"/>
    <col min="8706" max="8714" width="9.625" style="14" customWidth="1"/>
    <col min="8715" max="8961" width="9" style="14"/>
    <col min="8962" max="8970" width="9.625" style="14" customWidth="1"/>
    <col min="8971" max="9217" width="9" style="14"/>
    <col min="9218" max="9226" width="9.625" style="14" customWidth="1"/>
    <col min="9227" max="9473" width="9" style="14"/>
    <col min="9474" max="9482" width="9.625" style="14" customWidth="1"/>
    <col min="9483" max="9729" width="9" style="14"/>
    <col min="9730" max="9738" width="9.625" style="14" customWidth="1"/>
    <col min="9739" max="9985" width="9" style="14"/>
    <col min="9986" max="9994" width="9.625" style="14" customWidth="1"/>
    <col min="9995" max="10241" width="9" style="14"/>
    <col min="10242" max="10250" width="9.625" style="14" customWidth="1"/>
    <col min="10251" max="10497" width="9" style="14"/>
    <col min="10498" max="10506" width="9.625" style="14" customWidth="1"/>
    <col min="10507" max="10753" width="9" style="14"/>
    <col min="10754" max="10762" width="9.625" style="14" customWidth="1"/>
    <col min="10763" max="11009" width="9" style="14"/>
    <col min="11010" max="11018" width="9.625" style="14" customWidth="1"/>
    <col min="11019" max="11265" width="9" style="14"/>
    <col min="11266" max="11274" width="9.625" style="14" customWidth="1"/>
    <col min="11275" max="11521" width="9" style="14"/>
    <col min="11522" max="11530" width="9.625" style="14" customWidth="1"/>
    <col min="11531" max="11777" width="9" style="14"/>
    <col min="11778" max="11786" width="9.625" style="14" customWidth="1"/>
    <col min="11787" max="12033" width="9" style="14"/>
    <col min="12034" max="12042" width="9.625" style="14" customWidth="1"/>
    <col min="12043" max="12289" width="9" style="14"/>
    <col min="12290" max="12298" width="9.625" style="14" customWidth="1"/>
    <col min="12299" max="12545" width="9" style="14"/>
    <col min="12546" max="12554" width="9.625" style="14" customWidth="1"/>
    <col min="12555" max="12801" width="9" style="14"/>
    <col min="12802" max="12810" width="9.625" style="14" customWidth="1"/>
    <col min="12811" max="13057" width="9" style="14"/>
    <col min="13058" max="13066" width="9.625" style="14" customWidth="1"/>
    <col min="13067" max="13313" width="9" style="14"/>
    <col min="13314" max="13322" width="9.625" style="14" customWidth="1"/>
    <col min="13323" max="13569" width="9" style="14"/>
    <col min="13570" max="13578" width="9.625" style="14" customWidth="1"/>
    <col min="13579" max="13825" width="9" style="14"/>
    <col min="13826" max="13834" width="9.625" style="14" customWidth="1"/>
    <col min="13835" max="14081" width="9" style="14"/>
    <col min="14082" max="14090" width="9.625" style="14" customWidth="1"/>
    <col min="14091" max="14337" width="9" style="14"/>
    <col min="14338" max="14346" width="9.625" style="14" customWidth="1"/>
    <col min="14347" max="14593" width="9" style="14"/>
    <col min="14594" max="14602" width="9.625" style="14" customWidth="1"/>
    <col min="14603" max="14849" width="9" style="14"/>
    <col min="14850" max="14858" width="9.625" style="14" customWidth="1"/>
    <col min="14859" max="15105" width="9" style="14"/>
    <col min="15106" max="15114" width="9.625" style="14" customWidth="1"/>
    <col min="15115" max="15361" width="9" style="14"/>
    <col min="15362" max="15370" width="9.625" style="14" customWidth="1"/>
    <col min="15371" max="15617" width="9" style="14"/>
    <col min="15618" max="15626" width="9.625" style="14" customWidth="1"/>
    <col min="15627" max="15873" width="9" style="14"/>
    <col min="15874" max="15882" width="9.625" style="14" customWidth="1"/>
    <col min="15883" max="16129" width="9" style="14"/>
    <col min="16130" max="16138" width="9.625" style="14" customWidth="1"/>
    <col min="16139" max="16384" width="9" style="14"/>
  </cols>
  <sheetData>
    <row r="1" spans="2:10" ht="17.25">
      <c r="B1" s="15" t="s">
        <v>50</v>
      </c>
    </row>
    <row r="2" spans="2:10" ht="17.25">
      <c r="B2" s="15"/>
      <c r="D2" s="254" t="s">
        <v>14</v>
      </c>
      <c r="E2" s="254"/>
      <c r="F2" s="254"/>
      <c r="G2" s="254"/>
      <c r="H2" s="254"/>
    </row>
    <row r="4" spans="2:10" ht="15" customHeight="1">
      <c r="B4" s="255" t="s">
        <v>4</v>
      </c>
      <c r="C4" s="256"/>
      <c r="D4" s="237"/>
      <c r="E4" s="238"/>
      <c r="F4" s="238"/>
      <c r="G4" s="238"/>
      <c r="H4" s="238"/>
      <c r="I4" s="238"/>
      <c r="J4" s="239"/>
    </row>
    <row r="5" spans="2:10" ht="15" customHeight="1">
      <c r="B5" s="23" t="s">
        <v>15</v>
      </c>
      <c r="C5" s="241"/>
      <c r="D5" s="241"/>
      <c r="E5" s="241"/>
      <c r="F5" s="241"/>
      <c r="G5" s="257" t="s">
        <v>2</v>
      </c>
      <c r="H5" s="258" t="s">
        <v>16</v>
      </c>
      <c r="I5" s="259"/>
      <c r="J5" s="260"/>
    </row>
    <row r="6" spans="2:10" ht="15" customHeight="1">
      <c r="B6" s="261" t="s">
        <v>1</v>
      </c>
      <c r="C6" s="263"/>
      <c r="D6" s="263"/>
      <c r="E6" s="263"/>
      <c r="F6" s="263"/>
      <c r="G6" s="257"/>
      <c r="H6" s="258"/>
      <c r="I6" s="259"/>
      <c r="J6" s="260"/>
    </row>
    <row r="7" spans="2:10" ht="15" customHeight="1">
      <c r="B7" s="262"/>
      <c r="C7" s="263"/>
      <c r="D7" s="263"/>
      <c r="E7" s="263"/>
      <c r="F7" s="263"/>
      <c r="G7" s="257"/>
      <c r="H7" s="258"/>
      <c r="I7" s="259"/>
      <c r="J7" s="260"/>
    </row>
    <row r="8" spans="2:10" ht="15" customHeight="1">
      <c r="B8" s="252" t="s">
        <v>0</v>
      </c>
      <c r="C8" s="228" t="s">
        <v>17</v>
      </c>
      <c r="D8" s="229"/>
      <c r="E8" s="229"/>
      <c r="F8" s="229"/>
      <c r="G8" s="229"/>
      <c r="H8" s="229"/>
      <c r="I8" s="229"/>
      <c r="J8" s="230"/>
    </row>
    <row r="9" spans="2:10" ht="15" customHeight="1">
      <c r="B9" s="253"/>
      <c r="C9" s="234"/>
      <c r="D9" s="235"/>
      <c r="E9" s="235"/>
      <c r="F9" s="235"/>
      <c r="G9" s="235"/>
      <c r="H9" s="235"/>
      <c r="I9" s="235"/>
      <c r="J9" s="236"/>
    </row>
    <row r="10" spans="2:10" ht="15" customHeight="1">
      <c r="B10" s="24" t="s">
        <v>3</v>
      </c>
      <c r="C10" s="237"/>
      <c r="D10" s="238"/>
      <c r="E10" s="238"/>
      <c r="F10" s="238"/>
      <c r="G10" s="238"/>
      <c r="H10" s="238"/>
      <c r="I10" s="238"/>
      <c r="J10" s="239"/>
    </row>
    <row r="11" spans="2:10" ht="15" customHeight="1">
      <c r="B11" s="237" t="s">
        <v>18</v>
      </c>
      <c r="C11" s="238"/>
      <c r="D11" s="238"/>
      <c r="E11" s="238"/>
      <c r="F11" s="238"/>
      <c r="G11" s="238"/>
      <c r="H11" s="238"/>
      <c r="I11" s="238"/>
      <c r="J11" s="239"/>
    </row>
    <row r="12" spans="2:10" ht="15" customHeight="1">
      <c r="B12" s="237" t="s">
        <v>19</v>
      </c>
      <c r="C12" s="238"/>
      <c r="D12" s="239"/>
      <c r="E12" s="237" t="s">
        <v>20</v>
      </c>
      <c r="F12" s="238"/>
      <c r="G12" s="239"/>
      <c r="H12" s="238" t="s">
        <v>21</v>
      </c>
      <c r="I12" s="238"/>
      <c r="J12" s="239"/>
    </row>
    <row r="13" spans="2:10" ht="15" customHeight="1">
      <c r="B13" s="246"/>
      <c r="C13" s="247"/>
      <c r="D13" s="248"/>
      <c r="E13" s="246"/>
      <c r="F13" s="247"/>
      <c r="G13" s="248"/>
      <c r="H13" s="247"/>
      <c r="I13" s="247"/>
      <c r="J13" s="248"/>
    </row>
    <row r="14" spans="2:10" ht="15" customHeight="1">
      <c r="B14" s="249"/>
      <c r="C14" s="250"/>
      <c r="D14" s="251"/>
      <c r="E14" s="249"/>
      <c r="F14" s="250"/>
      <c r="G14" s="251"/>
      <c r="H14" s="250"/>
      <c r="I14" s="250"/>
      <c r="J14" s="251"/>
    </row>
    <row r="15" spans="2:10" ht="15" customHeight="1">
      <c r="B15" s="243"/>
      <c r="C15" s="244"/>
      <c r="D15" s="245"/>
      <c r="E15" s="243"/>
      <c r="F15" s="244"/>
      <c r="G15" s="245"/>
      <c r="H15" s="244"/>
      <c r="I15" s="244"/>
      <c r="J15" s="245"/>
    </row>
    <row r="16" spans="2:10" ht="15" customHeight="1">
      <c r="B16" s="240"/>
      <c r="C16" s="241"/>
      <c r="D16" s="242"/>
      <c r="E16" s="240"/>
      <c r="F16" s="241"/>
      <c r="G16" s="242"/>
      <c r="H16" s="241"/>
      <c r="I16" s="241"/>
      <c r="J16" s="242"/>
    </row>
    <row r="17" spans="2:10" ht="15" customHeight="1">
      <c r="B17" s="240"/>
      <c r="C17" s="241"/>
      <c r="D17" s="242"/>
      <c r="E17" s="240"/>
      <c r="F17" s="241"/>
      <c r="G17" s="242"/>
      <c r="H17" s="241"/>
      <c r="I17" s="241"/>
      <c r="J17" s="242"/>
    </row>
    <row r="18" spans="2:10" ht="15" customHeight="1">
      <c r="B18" s="240"/>
      <c r="C18" s="241"/>
      <c r="D18" s="242"/>
      <c r="E18" s="240"/>
      <c r="F18" s="241"/>
      <c r="G18" s="242"/>
      <c r="H18" s="241"/>
      <c r="I18" s="241"/>
      <c r="J18" s="242"/>
    </row>
    <row r="19" spans="2:10" ht="15" customHeight="1">
      <c r="B19" s="240"/>
      <c r="C19" s="241"/>
      <c r="D19" s="242"/>
      <c r="E19" s="240"/>
      <c r="F19" s="241"/>
      <c r="G19" s="242"/>
      <c r="H19" s="241"/>
      <c r="I19" s="241"/>
      <c r="J19" s="242"/>
    </row>
    <row r="20" spans="2:10" ht="15" customHeight="1">
      <c r="B20" s="240"/>
      <c r="C20" s="241"/>
      <c r="D20" s="242"/>
      <c r="E20" s="240"/>
      <c r="F20" s="241"/>
      <c r="G20" s="242"/>
      <c r="H20" s="241"/>
      <c r="I20" s="241"/>
      <c r="J20" s="242"/>
    </row>
    <row r="21" spans="2:10" ht="15" customHeight="1">
      <c r="B21" s="240"/>
      <c r="C21" s="241"/>
      <c r="D21" s="242"/>
      <c r="E21" s="240"/>
      <c r="F21" s="241"/>
      <c r="G21" s="242"/>
      <c r="H21" s="241"/>
      <c r="I21" s="241"/>
      <c r="J21" s="242"/>
    </row>
    <row r="22" spans="2:10" ht="15" customHeight="1">
      <c r="B22" s="240"/>
      <c r="C22" s="241"/>
      <c r="D22" s="242"/>
      <c r="E22" s="240"/>
      <c r="F22" s="241"/>
      <c r="G22" s="242"/>
      <c r="H22" s="241"/>
      <c r="I22" s="241"/>
      <c r="J22" s="242"/>
    </row>
    <row r="23" spans="2:10" ht="15" customHeight="1">
      <c r="B23" s="240"/>
      <c r="C23" s="241"/>
      <c r="D23" s="242"/>
      <c r="E23" s="240"/>
      <c r="F23" s="241"/>
      <c r="G23" s="242"/>
      <c r="H23" s="241"/>
      <c r="I23" s="241"/>
      <c r="J23" s="242"/>
    </row>
    <row r="24" spans="2:10" ht="15" customHeight="1">
      <c r="B24" s="240"/>
      <c r="C24" s="241"/>
      <c r="D24" s="242"/>
      <c r="E24" s="240"/>
      <c r="F24" s="241"/>
      <c r="G24" s="242"/>
      <c r="H24" s="241"/>
      <c r="I24" s="241"/>
      <c r="J24" s="242"/>
    </row>
    <row r="25" spans="2:10" ht="15" customHeight="1">
      <c r="B25" s="240"/>
      <c r="C25" s="241"/>
      <c r="D25" s="242"/>
      <c r="E25" s="240"/>
      <c r="F25" s="241"/>
      <c r="G25" s="242"/>
      <c r="H25" s="241"/>
      <c r="I25" s="241"/>
      <c r="J25" s="242"/>
    </row>
    <row r="26" spans="2:10" ht="15" customHeight="1">
      <c r="B26" s="240"/>
      <c r="C26" s="241"/>
      <c r="D26" s="242"/>
      <c r="E26" s="240"/>
      <c r="F26" s="241"/>
      <c r="G26" s="242"/>
      <c r="H26" s="241"/>
      <c r="I26" s="241"/>
      <c r="J26" s="242"/>
    </row>
    <row r="27" spans="2:10" ht="15" customHeight="1">
      <c r="B27" s="225"/>
      <c r="C27" s="226"/>
      <c r="D27" s="227"/>
      <c r="E27" s="225"/>
      <c r="F27" s="226"/>
      <c r="G27" s="227"/>
      <c r="H27" s="225"/>
      <c r="I27" s="226"/>
      <c r="J27" s="227"/>
    </row>
    <row r="28" spans="2:10" ht="15" customHeight="1">
      <c r="B28" s="237" t="s">
        <v>22</v>
      </c>
      <c r="C28" s="238"/>
      <c r="D28" s="238"/>
      <c r="E28" s="238"/>
      <c r="F28" s="238"/>
      <c r="G28" s="238"/>
      <c r="H28" s="238"/>
      <c r="I28" s="238"/>
      <c r="J28" s="239"/>
    </row>
    <row r="29" spans="2:10" ht="15" customHeight="1">
      <c r="B29" s="237" t="s">
        <v>23</v>
      </c>
      <c r="C29" s="238"/>
      <c r="D29" s="238"/>
      <c r="E29" s="239"/>
      <c r="F29" s="237" t="s">
        <v>24</v>
      </c>
      <c r="G29" s="238"/>
      <c r="H29" s="238"/>
      <c r="I29" s="238"/>
      <c r="J29" s="239"/>
    </row>
    <row r="30" spans="2:10" ht="15" customHeight="1">
      <c r="B30" s="219"/>
      <c r="C30" s="220"/>
      <c r="D30" s="220"/>
      <c r="E30" s="221"/>
      <c r="F30" s="219"/>
      <c r="G30" s="220"/>
      <c r="H30" s="220"/>
      <c r="I30" s="220"/>
      <c r="J30" s="221"/>
    </row>
    <row r="31" spans="2:10" ht="15" customHeight="1">
      <c r="B31" s="222"/>
      <c r="C31" s="223"/>
      <c r="D31" s="223"/>
      <c r="E31" s="224"/>
      <c r="F31" s="222"/>
      <c r="G31" s="223"/>
      <c r="H31" s="223"/>
      <c r="I31" s="223"/>
      <c r="J31" s="224"/>
    </row>
    <row r="32" spans="2:10" ht="15" customHeight="1">
      <c r="B32" s="222"/>
      <c r="C32" s="223"/>
      <c r="D32" s="223"/>
      <c r="E32" s="224"/>
      <c r="F32" s="222"/>
      <c r="G32" s="223"/>
      <c r="H32" s="223"/>
      <c r="I32" s="223"/>
      <c r="J32" s="224"/>
    </row>
    <row r="33" spans="2:10" ht="15" customHeight="1">
      <c r="B33" s="222"/>
      <c r="C33" s="223"/>
      <c r="D33" s="223"/>
      <c r="E33" s="224"/>
      <c r="F33" s="222"/>
      <c r="G33" s="223"/>
      <c r="H33" s="223"/>
      <c r="I33" s="223"/>
      <c r="J33" s="224"/>
    </row>
    <row r="34" spans="2:10" ht="15" customHeight="1">
      <c r="B34" s="222"/>
      <c r="C34" s="223"/>
      <c r="D34" s="223"/>
      <c r="E34" s="224"/>
      <c r="F34" s="222"/>
      <c r="G34" s="223"/>
      <c r="H34" s="223"/>
      <c r="I34" s="223"/>
      <c r="J34" s="224"/>
    </row>
    <row r="35" spans="2:10" ht="15" customHeight="1">
      <c r="B35" s="222"/>
      <c r="C35" s="223"/>
      <c r="D35" s="223"/>
      <c r="E35" s="224"/>
      <c r="F35" s="222"/>
      <c r="G35" s="223"/>
      <c r="H35" s="223"/>
      <c r="I35" s="223"/>
      <c r="J35" s="224"/>
    </row>
    <row r="36" spans="2:10" ht="15" customHeight="1">
      <c r="B36" s="225"/>
      <c r="C36" s="226"/>
      <c r="D36" s="226"/>
      <c r="E36" s="227"/>
      <c r="F36" s="225"/>
      <c r="G36" s="226"/>
      <c r="H36" s="226"/>
      <c r="I36" s="226"/>
      <c r="J36" s="227"/>
    </row>
    <row r="37" spans="2:10" ht="15" customHeight="1">
      <c r="B37" s="228" t="s">
        <v>25</v>
      </c>
      <c r="C37" s="229"/>
      <c r="D37" s="229"/>
      <c r="E37" s="229"/>
      <c r="F37" s="229"/>
      <c r="G37" s="229"/>
      <c r="H37" s="229"/>
      <c r="I37" s="229"/>
      <c r="J37" s="230"/>
    </row>
    <row r="38" spans="2:10" ht="15" customHeight="1">
      <c r="B38" s="231"/>
      <c r="C38" s="232"/>
      <c r="D38" s="232"/>
      <c r="E38" s="232"/>
      <c r="F38" s="232"/>
      <c r="G38" s="232"/>
      <c r="H38" s="232"/>
      <c r="I38" s="232"/>
      <c r="J38" s="233"/>
    </row>
    <row r="39" spans="2:10" ht="15" customHeight="1">
      <c r="B39" s="231"/>
      <c r="C39" s="232"/>
      <c r="D39" s="232"/>
      <c r="E39" s="232"/>
      <c r="F39" s="232"/>
      <c r="G39" s="232"/>
      <c r="H39" s="232"/>
      <c r="I39" s="232"/>
      <c r="J39" s="233"/>
    </row>
    <row r="40" spans="2:10" ht="15" customHeight="1">
      <c r="B40" s="231"/>
      <c r="C40" s="232"/>
      <c r="D40" s="232"/>
      <c r="E40" s="232"/>
      <c r="F40" s="232"/>
      <c r="G40" s="232"/>
      <c r="H40" s="232"/>
      <c r="I40" s="232"/>
      <c r="J40" s="233"/>
    </row>
    <row r="41" spans="2:10" ht="15" customHeight="1">
      <c r="B41" s="231"/>
      <c r="C41" s="232"/>
      <c r="D41" s="232"/>
      <c r="E41" s="232"/>
      <c r="F41" s="232"/>
      <c r="G41" s="232"/>
      <c r="H41" s="232"/>
      <c r="I41" s="232"/>
      <c r="J41" s="233"/>
    </row>
    <row r="42" spans="2:10" ht="15" customHeight="1">
      <c r="B42" s="234"/>
      <c r="C42" s="235"/>
      <c r="D42" s="235"/>
      <c r="E42" s="235"/>
      <c r="F42" s="235"/>
      <c r="G42" s="235"/>
      <c r="H42" s="235"/>
      <c r="I42" s="235"/>
      <c r="J42" s="236"/>
    </row>
    <row r="43" spans="2:10">
      <c r="B43" s="25" t="s">
        <v>54</v>
      </c>
    </row>
    <row r="44" spans="2:10">
      <c r="B44" s="25" t="s">
        <v>55</v>
      </c>
    </row>
    <row r="45" spans="2:10">
      <c r="B45" s="25" t="s">
        <v>56</v>
      </c>
    </row>
    <row r="46" spans="2:10">
      <c r="B46" s="25" t="s">
        <v>57</v>
      </c>
    </row>
    <row r="47" spans="2:10">
      <c r="B47" s="25" t="s">
        <v>26</v>
      </c>
    </row>
    <row r="48" spans="2:10">
      <c r="B48" s="25" t="s">
        <v>58</v>
      </c>
    </row>
    <row r="49" spans="2:2">
      <c r="B49" s="25"/>
    </row>
  </sheetData>
  <mergeCells count="66">
    <mergeCell ref="D2:H2"/>
    <mergeCell ref="B4:C4"/>
    <mergeCell ref="D4:J4"/>
    <mergeCell ref="C5:F5"/>
    <mergeCell ref="G5:G7"/>
    <mergeCell ref="H5:J7"/>
    <mergeCell ref="B6:B7"/>
    <mergeCell ref="C6:F7"/>
    <mergeCell ref="B8:B9"/>
    <mergeCell ref="C8:J9"/>
    <mergeCell ref="C10:J10"/>
    <mergeCell ref="B11:J11"/>
    <mergeCell ref="B12:D12"/>
    <mergeCell ref="E12:G12"/>
    <mergeCell ref="H12:J12"/>
    <mergeCell ref="B13:D13"/>
    <mergeCell ref="E13:G13"/>
    <mergeCell ref="H13:J13"/>
    <mergeCell ref="B14:D14"/>
    <mergeCell ref="E14:G14"/>
    <mergeCell ref="H14:J14"/>
    <mergeCell ref="B15:D15"/>
    <mergeCell ref="E15:G15"/>
    <mergeCell ref="H15:J15"/>
    <mergeCell ref="B16:D16"/>
    <mergeCell ref="E16:G16"/>
    <mergeCell ref="H16:J16"/>
    <mergeCell ref="B17:D17"/>
    <mergeCell ref="E17:G17"/>
    <mergeCell ref="H17:J17"/>
    <mergeCell ref="B18:D18"/>
    <mergeCell ref="E18:G18"/>
    <mergeCell ref="H18:J18"/>
    <mergeCell ref="B19:D19"/>
    <mergeCell ref="E19:G19"/>
    <mergeCell ref="H19:J19"/>
    <mergeCell ref="B20:D20"/>
    <mergeCell ref="E20:G20"/>
    <mergeCell ref="H20:J20"/>
    <mergeCell ref="B21:D21"/>
    <mergeCell ref="E21:G21"/>
    <mergeCell ref="H21:J21"/>
    <mergeCell ref="B22:D22"/>
    <mergeCell ref="E22:G22"/>
    <mergeCell ref="H22:J22"/>
    <mergeCell ref="B23:D23"/>
    <mergeCell ref="E23:G23"/>
    <mergeCell ref="H23:J23"/>
    <mergeCell ref="B24:D24"/>
    <mergeCell ref="E24:G24"/>
    <mergeCell ref="H24:J24"/>
    <mergeCell ref="B25:D25"/>
    <mergeCell ref="E25:G25"/>
    <mergeCell ref="H25:J25"/>
    <mergeCell ref="B26:D26"/>
    <mergeCell ref="E26:G26"/>
    <mergeCell ref="H26:J26"/>
    <mergeCell ref="B30:E36"/>
    <mergeCell ref="F30:J36"/>
    <mergeCell ref="B37:J42"/>
    <mergeCell ref="B27:D27"/>
    <mergeCell ref="E27:G27"/>
    <mergeCell ref="H27:J27"/>
    <mergeCell ref="B28:J28"/>
    <mergeCell ref="B29:E29"/>
    <mergeCell ref="F29:J29"/>
  </mergeCells>
  <phoneticPr fontId="1"/>
  <pageMargins left="0.78700000000000003" right="0.43" top="0.98399999999999999" bottom="0.98399999999999999"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K53"/>
  <sheetViews>
    <sheetView view="pageBreakPreview" zoomScale="80" zoomScaleNormal="100" zoomScaleSheetLayoutView="80" workbookViewId="0">
      <selection activeCell="J4" sqref="J4:K4"/>
    </sheetView>
  </sheetViews>
  <sheetFormatPr defaultColWidth="11.5" defaultRowHeight="19.5" customHeight="1"/>
  <cols>
    <col min="1" max="1" width="3" style="64" customWidth="1"/>
    <col min="2" max="4" width="7.75" style="64" customWidth="1"/>
    <col min="5" max="11" width="9.75" style="64" customWidth="1"/>
    <col min="12" max="12" width="3" style="64" customWidth="1"/>
    <col min="13" max="13" width="11.5" style="64" customWidth="1"/>
    <col min="14" max="14" width="9.25" style="64" customWidth="1"/>
    <col min="15" max="256" width="11.5" style="64"/>
    <col min="257" max="257" width="3" style="64" customWidth="1"/>
    <col min="258" max="260" width="7.75" style="64" customWidth="1"/>
    <col min="261" max="267" width="9.75" style="64" customWidth="1"/>
    <col min="268" max="268" width="3" style="64" customWidth="1"/>
    <col min="269" max="269" width="11.5" style="64" customWidth="1"/>
    <col min="270" max="270" width="9.25" style="64" customWidth="1"/>
    <col min="271" max="512" width="11.5" style="64"/>
    <col min="513" max="513" width="3" style="64" customWidth="1"/>
    <col min="514" max="516" width="7.75" style="64" customWidth="1"/>
    <col min="517" max="523" width="9.75" style="64" customWidth="1"/>
    <col min="524" max="524" width="3" style="64" customWidth="1"/>
    <col min="525" max="525" width="11.5" style="64" customWidth="1"/>
    <col min="526" max="526" width="9.25" style="64" customWidth="1"/>
    <col min="527" max="768" width="11.5" style="64"/>
    <col min="769" max="769" width="3" style="64" customWidth="1"/>
    <col min="770" max="772" width="7.75" style="64" customWidth="1"/>
    <col min="773" max="779" width="9.75" style="64" customWidth="1"/>
    <col min="780" max="780" width="3" style="64" customWidth="1"/>
    <col min="781" max="781" width="11.5" style="64" customWidth="1"/>
    <col min="782" max="782" width="9.25" style="64" customWidth="1"/>
    <col min="783" max="1024" width="11.5" style="64"/>
    <col min="1025" max="1025" width="3" style="64" customWidth="1"/>
    <col min="1026" max="1028" width="7.75" style="64" customWidth="1"/>
    <col min="1029" max="1035" width="9.75" style="64" customWidth="1"/>
    <col min="1036" max="1036" width="3" style="64" customWidth="1"/>
    <col min="1037" max="1037" width="11.5" style="64" customWidth="1"/>
    <col min="1038" max="1038" width="9.25" style="64" customWidth="1"/>
    <col min="1039" max="1280" width="11.5" style="64"/>
    <col min="1281" max="1281" width="3" style="64" customWidth="1"/>
    <col min="1282" max="1284" width="7.75" style="64" customWidth="1"/>
    <col min="1285" max="1291" width="9.75" style="64" customWidth="1"/>
    <col min="1292" max="1292" width="3" style="64" customWidth="1"/>
    <col min="1293" max="1293" width="11.5" style="64" customWidth="1"/>
    <col min="1294" max="1294" width="9.25" style="64" customWidth="1"/>
    <col min="1295" max="1536" width="11.5" style="64"/>
    <col min="1537" max="1537" width="3" style="64" customWidth="1"/>
    <col min="1538" max="1540" width="7.75" style="64" customWidth="1"/>
    <col min="1541" max="1547" width="9.75" style="64" customWidth="1"/>
    <col min="1548" max="1548" width="3" style="64" customWidth="1"/>
    <col min="1549" max="1549" width="11.5" style="64" customWidth="1"/>
    <col min="1550" max="1550" width="9.25" style="64" customWidth="1"/>
    <col min="1551" max="1792" width="11.5" style="64"/>
    <col min="1793" max="1793" width="3" style="64" customWidth="1"/>
    <col min="1794" max="1796" width="7.75" style="64" customWidth="1"/>
    <col min="1797" max="1803" width="9.75" style="64" customWidth="1"/>
    <col min="1804" max="1804" width="3" style="64" customWidth="1"/>
    <col min="1805" max="1805" width="11.5" style="64" customWidth="1"/>
    <col min="1806" max="1806" width="9.25" style="64" customWidth="1"/>
    <col min="1807" max="2048" width="11.5" style="64"/>
    <col min="2049" max="2049" width="3" style="64" customWidth="1"/>
    <col min="2050" max="2052" width="7.75" style="64" customWidth="1"/>
    <col min="2053" max="2059" width="9.75" style="64" customWidth="1"/>
    <col min="2060" max="2060" width="3" style="64" customWidth="1"/>
    <col min="2061" max="2061" width="11.5" style="64" customWidth="1"/>
    <col min="2062" max="2062" width="9.25" style="64" customWidth="1"/>
    <col min="2063" max="2304" width="11.5" style="64"/>
    <col min="2305" max="2305" width="3" style="64" customWidth="1"/>
    <col min="2306" max="2308" width="7.75" style="64" customWidth="1"/>
    <col min="2309" max="2315" width="9.75" style="64" customWidth="1"/>
    <col min="2316" max="2316" width="3" style="64" customWidth="1"/>
    <col min="2317" max="2317" width="11.5" style="64" customWidth="1"/>
    <col min="2318" max="2318" width="9.25" style="64" customWidth="1"/>
    <col min="2319" max="2560" width="11.5" style="64"/>
    <col min="2561" max="2561" width="3" style="64" customWidth="1"/>
    <col min="2562" max="2564" width="7.75" style="64" customWidth="1"/>
    <col min="2565" max="2571" width="9.75" style="64" customWidth="1"/>
    <col min="2572" max="2572" width="3" style="64" customWidth="1"/>
    <col min="2573" max="2573" width="11.5" style="64" customWidth="1"/>
    <col min="2574" max="2574" width="9.25" style="64" customWidth="1"/>
    <col min="2575" max="2816" width="11.5" style="64"/>
    <col min="2817" max="2817" width="3" style="64" customWidth="1"/>
    <col min="2818" max="2820" width="7.75" style="64" customWidth="1"/>
    <col min="2821" max="2827" width="9.75" style="64" customWidth="1"/>
    <col min="2828" max="2828" width="3" style="64" customWidth="1"/>
    <col min="2829" max="2829" width="11.5" style="64" customWidth="1"/>
    <col min="2830" max="2830" width="9.25" style="64" customWidth="1"/>
    <col min="2831" max="3072" width="11.5" style="64"/>
    <col min="3073" max="3073" width="3" style="64" customWidth="1"/>
    <col min="3074" max="3076" width="7.75" style="64" customWidth="1"/>
    <col min="3077" max="3083" width="9.75" style="64" customWidth="1"/>
    <col min="3084" max="3084" width="3" style="64" customWidth="1"/>
    <col min="3085" max="3085" width="11.5" style="64" customWidth="1"/>
    <col min="3086" max="3086" width="9.25" style="64" customWidth="1"/>
    <col min="3087" max="3328" width="11.5" style="64"/>
    <col min="3329" max="3329" width="3" style="64" customWidth="1"/>
    <col min="3330" max="3332" width="7.75" style="64" customWidth="1"/>
    <col min="3333" max="3339" width="9.75" style="64" customWidth="1"/>
    <col min="3340" max="3340" width="3" style="64" customWidth="1"/>
    <col min="3341" max="3341" width="11.5" style="64" customWidth="1"/>
    <col min="3342" max="3342" width="9.25" style="64" customWidth="1"/>
    <col min="3343" max="3584" width="11.5" style="64"/>
    <col min="3585" max="3585" width="3" style="64" customWidth="1"/>
    <col min="3586" max="3588" width="7.75" style="64" customWidth="1"/>
    <col min="3589" max="3595" width="9.75" style="64" customWidth="1"/>
    <col min="3596" max="3596" width="3" style="64" customWidth="1"/>
    <col min="3597" max="3597" width="11.5" style="64" customWidth="1"/>
    <col min="3598" max="3598" width="9.25" style="64" customWidth="1"/>
    <col min="3599" max="3840" width="11.5" style="64"/>
    <col min="3841" max="3841" width="3" style="64" customWidth="1"/>
    <col min="3842" max="3844" width="7.75" style="64" customWidth="1"/>
    <col min="3845" max="3851" width="9.75" style="64" customWidth="1"/>
    <col min="3852" max="3852" width="3" style="64" customWidth="1"/>
    <col min="3853" max="3853" width="11.5" style="64" customWidth="1"/>
    <col min="3854" max="3854" width="9.25" style="64" customWidth="1"/>
    <col min="3855" max="4096" width="11.5" style="64"/>
    <col min="4097" max="4097" width="3" style="64" customWidth="1"/>
    <col min="4098" max="4100" width="7.75" style="64" customWidth="1"/>
    <col min="4101" max="4107" width="9.75" style="64" customWidth="1"/>
    <col min="4108" max="4108" width="3" style="64" customWidth="1"/>
    <col min="4109" max="4109" width="11.5" style="64" customWidth="1"/>
    <col min="4110" max="4110" width="9.25" style="64" customWidth="1"/>
    <col min="4111" max="4352" width="11.5" style="64"/>
    <col min="4353" max="4353" width="3" style="64" customWidth="1"/>
    <col min="4354" max="4356" width="7.75" style="64" customWidth="1"/>
    <col min="4357" max="4363" width="9.75" style="64" customWidth="1"/>
    <col min="4364" max="4364" width="3" style="64" customWidth="1"/>
    <col min="4365" max="4365" width="11.5" style="64" customWidth="1"/>
    <col min="4366" max="4366" width="9.25" style="64" customWidth="1"/>
    <col min="4367" max="4608" width="11.5" style="64"/>
    <col min="4609" max="4609" width="3" style="64" customWidth="1"/>
    <col min="4610" max="4612" width="7.75" style="64" customWidth="1"/>
    <col min="4613" max="4619" width="9.75" style="64" customWidth="1"/>
    <col min="4620" max="4620" width="3" style="64" customWidth="1"/>
    <col min="4621" max="4621" width="11.5" style="64" customWidth="1"/>
    <col min="4622" max="4622" width="9.25" style="64" customWidth="1"/>
    <col min="4623" max="4864" width="11.5" style="64"/>
    <col min="4865" max="4865" width="3" style="64" customWidth="1"/>
    <col min="4866" max="4868" width="7.75" style="64" customWidth="1"/>
    <col min="4869" max="4875" width="9.75" style="64" customWidth="1"/>
    <col min="4876" max="4876" width="3" style="64" customWidth="1"/>
    <col min="4877" max="4877" width="11.5" style="64" customWidth="1"/>
    <col min="4878" max="4878" width="9.25" style="64" customWidth="1"/>
    <col min="4879" max="5120" width="11.5" style="64"/>
    <col min="5121" max="5121" width="3" style="64" customWidth="1"/>
    <col min="5122" max="5124" width="7.75" style="64" customWidth="1"/>
    <col min="5125" max="5131" width="9.75" style="64" customWidth="1"/>
    <col min="5132" max="5132" width="3" style="64" customWidth="1"/>
    <col min="5133" max="5133" width="11.5" style="64" customWidth="1"/>
    <col min="5134" max="5134" width="9.25" style="64" customWidth="1"/>
    <col min="5135" max="5376" width="11.5" style="64"/>
    <col min="5377" max="5377" width="3" style="64" customWidth="1"/>
    <col min="5378" max="5380" width="7.75" style="64" customWidth="1"/>
    <col min="5381" max="5387" width="9.75" style="64" customWidth="1"/>
    <col min="5388" max="5388" width="3" style="64" customWidth="1"/>
    <col min="5389" max="5389" width="11.5" style="64" customWidth="1"/>
    <col min="5390" max="5390" width="9.25" style="64" customWidth="1"/>
    <col min="5391" max="5632" width="11.5" style="64"/>
    <col min="5633" max="5633" width="3" style="64" customWidth="1"/>
    <col min="5634" max="5636" width="7.75" style="64" customWidth="1"/>
    <col min="5637" max="5643" width="9.75" style="64" customWidth="1"/>
    <col min="5644" max="5644" width="3" style="64" customWidth="1"/>
    <col min="5645" max="5645" width="11.5" style="64" customWidth="1"/>
    <col min="5646" max="5646" width="9.25" style="64" customWidth="1"/>
    <col min="5647" max="5888" width="11.5" style="64"/>
    <col min="5889" max="5889" width="3" style="64" customWidth="1"/>
    <col min="5890" max="5892" width="7.75" style="64" customWidth="1"/>
    <col min="5893" max="5899" width="9.75" style="64" customWidth="1"/>
    <col min="5900" max="5900" width="3" style="64" customWidth="1"/>
    <col min="5901" max="5901" width="11.5" style="64" customWidth="1"/>
    <col min="5902" max="5902" width="9.25" style="64" customWidth="1"/>
    <col min="5903" max="6144" width="11.5" style="64"/>
    <col min="6145" max="6145" width="3" style="64" customWidth="1"/>
    <col min="6146" max="6148" width="7.75" style="64" customWidth="1"/>
    <col min="6149" max="6155" width="9.75" style="64" customWidth="1"/>
    <col min="6156" max="6156" width="3" style="64" customWidth="1"/>
    <col min="6157" max="6157" width="11.5" style="64" customWidth="1"/>
    <col min="6158" max="6158" width="9.25" style="64" customWidth="1"/>
    <col min="6159" max="6400" width="11.5" style="64"/>
    <col min="6401" max="6401" width="3" style="64" customWidth="1"/>
    <col min="6402" max="6404" width="7.75" style="64" customWidth="1"/>
    <col min="6405" max="6411" width="9.75" style="64" customWidth="1"/>
    <col min="6412" max="6412" width="3" style="64" customWidth="1"/>
    <col min="6413" max="6413" width="11.5" style="64" customWidth="1"/>
    <col min="6414" max="6414" width="9.25" style="64" customWidth="1"/>
    <col min="6415" max="6656" width="11.5" style="64"/>
    <col min="6657" max="6657" width="3" style="64" customWidth="1"/>
    <col min="6658" max="6660" width="7.75" style="64" customWidth="1"/>
    <col min="6661" max="6667" width="9.75" style="64" customWidth="1"/>
    <col min="6668" max="6668" width="3" style="64" customWidth="1"/>
    <col min="6669" max="6669" width="11.5" style="64" customWidth="1"/>
    <col min="6670" max="6670" width="9.25" style="64" customWidth="1"/>
    <col min="6671" max="6912" width="11.5" style="64"/>
    <col min="6913" max="6913" width="3" style="64" customWidth="1"/>
    <col min="6914" max="6916" width="7.75" style="64" customWidth="1"/>
    <col min="6917" max="6923" width="9.75" style="64" customWidth="1"/>
    <col min="6924" max="6924" width="3" style="64" customWidth="1"/>
    <col min="6925" max="6925" width="11.5" style="64" customWidth="1"/>
    <col min="6926" max="6926" width="9.25" style="64" customWidth="1"/>
    <col min="6927" max="7168" width="11.5" style="64"/>
    <col min="7169" max="7169" width="3" style="64" customWidth="1"/>
    <col min="7170" max="7172" width="7.75" style="64" customWidth="1"/>
    <col min="7173" max="7179" width="9.75" style="64" customWidth="1"/>
    <col min="7180" max="7180" width="3" style="64" customWidth="1"/>
    <col min="7181" max="7181" width="11.5" style="64" customWidth="1"/>
    <col min="7182" max="7182" width="9.25" style="64" customWidth="1"/>
    <col min="7183" max="7424" width="11.5" style="64"/>
    <col min="7425" max="7425" width="3" style="64" customWidth="1"/>
    <col min="7426" max="7428" width="7.75" style="64" customWidth="1"/>
    <col min="7429" max="7435" width="9.75" style="64" customWidth="1"/>
    <col min="7436" max="7436" width="3" style="64" customWidth="1"/>
    <col min="7437" max="7437" width="11.5" style="64" customWidth="1"/>
    <col min="7438" max="7438" width="9.25" style="64" customWidth="1"/>
    <col min="7439" max="7680" width="11.5" style="64"/>
    <col min="7681" max="7681" width="3" style="64" customWidth="1"/>
    <col min="7682" max="7684" width="7.75" style="64" customWidth="1"/>
    <col min="7685" max="7691" width="9.75" style="64" customWidth="1"/>
    <col min="7692" max="7692" width="3" style="64" customWidth="1"/>
    <col min="7693" max="7693" width="11.5" style="64" customWidth="1"/>
    <col min="7694" max="7694" width="9.25" style="64" customWidth="1"/>
    <col min="7695" max="7936" width="11.5" style="64"/>
    <col min="7937" max="7937" width="3" style="64" customWidth="1"/>
    <col min="7938" max="7940" width="7.75" style="64" customWidth="1"/>
    <col min="7941" max="7947" width="9.75" style="64" customWidth="1"/>
    <col min="7948" max="7948" width="3" style="64" customWidth="1"/>
    <col min="7949" max="7949" width="11.5" style="64" customWidth="1"/>
    <col min="7950" max="7950" width="9.25" style="64" customWidth="1"/>
    <col min="7951" max="8192" width="11.5" style="64"/>
    <col min="8193" max="8193" width="3" style="64" customWidth="1"/>
    <col min="8194" max="8196" width="7.75" style="64" customWidth="1"/>
    <col min="8197" max="8203" width="9.75" style="64" customWidth="1"/>
    <col min="8204" max="8204" width="3" style="64" customWidth="1"/>
    <col min="8205" max="8205" width="11.5" style="64" customWidth="1"/>
    <col min="8206" max="8206" width="9.25" style="64" customWidth="1"/>
    <col min="8207" max="8448" width="11.5" style="64"/>
    <col min="8449" max="8449" width="3" style="64" customWidth="1"/>
    <col min="8450" max="8452" width="7.75" style="64" customWidth="1"/>
    <col min="8453" max="8459" width="9.75" style="64" customWidth="1"/>
    <col min="8460" max="8460" width="3" style="64" customWidth="1"/>
    <col min="8461" max="8461" width="11.5" style="64" customWidth="1"/>
    <col min="8462" max="8462" width="9.25" style="64" customWidth="1"/>
    <col min="8463" max="8704" width="11.5" style="64"/>
    <col min="8705" max="8705" width="3" style="64" customWidth="1"/>
    <col min="8706" max="8708" width="7.75" style="64" customWidth="1"/>
    <col min="8709" max="8715" width="9.75" style="64" customWidth="1"/>
    <col min="8716" max="8716" width="3" style="64" customWidth="1"/>
    <col min="8717" max="8717" width="11.5" style="64" customWidth="1"/>
    <col min="8718" max="8718" width="9.25" style="64" customWidth="1"/>
    <col min="8719" max="8960" width="11.5" style="64"/>
    <col min="8961" max="8961" width="3" style="64" customWidth="1"/>
    <col min="8962" max="8964" width="7.75" style="64" customWidth="1"/>
    <col min="8965" max="8971" width="9.75" style="64" customWidth="1"/>
    <col min="8972" max="8972" width="3" style="64" customWidth="1"/>
    <col min="8973" max="8973" width="11.5" style="64" customWidth="1"/>
    <col min="8974" max="8974" width="9.25" style="64" customWidth="1"/>
    <col min="8975" max="9216" width="11.5" style="64"/>
    <col min="9217" max="9217" width="3" style="64" customWidth="1"/>
    <col min="9218" max="9220" width="7.75" style="64" customWidth="1"/>
    <col min="9221" max="9227" width="9.75" style="64" customWidth="1"/>
    <col min="9228" max="9228" width="3" style="64" customWidth="1"/>
    <col min="9229" max="9229" width="11.5" style="64" customWidth="1"/>
    <col min="9230" max="9230" width="9.25" style="64" customWidth="1"/>
    <col min="9231" max="9472" width="11.5" style="64"/>
    <col min="9473" max="9473" width="3" style="64" customWidth="1"/>
    <col min="9474" max="9476" width="7.75" style="64" customWidth="1"/>
    <col min="9477" max="9483" width="9.75" style="64" customWidth="1"/>
    <col min="9484" max="9484" width="3" style="64" customWidth="1"/>
    <col min="9485" max="9485" width="11.5" style="64" customWidth="1"/>
    <col min="9486" max="9486" width="9.25" style="64" customWidth="1"/>
    <col min="9487" max="9728" width="11.5" style="64"/>
    <col min="9729" max="9729" width="3" style="64" customWidth="1"/>
    <col min="9730" max="9732" width="7.75" style="64" customWidth="1"/>
    <col min="9733" max="9739" width="9.75" style="64" customWidth="1"/>
    <col min="9740" max="9740" width="3" style="64" customWidth="1"/>
    <col min="9741" max="9741" width="11.5" style="64" customWidth="1"/>
    <col min="9742" max="9742" width="9.25" style="64" customWidth="1"/>
    <col min="9743" max="9984" width="11.5" style="64"/>
    <col min="9985" max="9985" width="3" style="64" customWidth="1"/>
    <col min="9986" max="9988" width="7.75" style="64" customWidth="1"/>
    <col min="9989" max="9995" width="9.75" style="64" customWidth="1"/>
    <col min="9996" max="9996" width="3" style="64" customWidth="1"/>
    <col min="9997" max="9997" width="11.5" style="64" customWidth="1"/>
    <col min="9998" max="9998" width="9.25" style="64" customWidth="1"/>
    <col min="9999" max="10240" width="11.5" style="64"/>
    <col min="10241" max="10241" width="3" style="64" customWidth="1"/>
    <col min="10242" max="10244" width="7.75" style="64" customWidth="1"/>
    <col min="10245" max="10251" width="9.75" style="64" customWidth="1"/>
    <col min="10252" max="10252" width="3" style="64" customWidth="1"/>
    <col min="10253" max="10253" width="11.5" style="64" customWidth="1"/>
    <col min="10254" max="10254" width="9.25" style="64" customWidth="1"/>
    <col min="10255" max="10496" width="11.5" style="64"/>
    <col min="10497" max="10497" width="3" style="64" customWidth="1"/>
    <col min="10498" max="10500" width="7.75" style="64" customWidth="1"/>
    <col min="10501" max="10507" width="9.75" style="64" customWidth="1"/>
    <col min="10508" max="10508" width="3" style="64" customWidth="1"/>
    <col min="10509" max="10509" width="11.5" style="64" customWidth="1"/>
    <col min="10510" max="10510" width="9.25" style="64" customWidth="1"/>
    <col min="10511" max="10752" width="11.5" style="64"/>
    <col min="10753" max="10753" width="3" style="64" customWidth="1"/>
    <col min="10754" max="10756" width="7.75" style="64" customWidth="1"/>
    <col min="10757" max="10763" width="9.75" style="64" customWidth="1"/>
    <col min="10764" max="10764" width="3" style="64" customWidth="1"/>
    <col min="10765" max="10765" width="11.5" style="64" customWidth="1"/>
    <col min="10766" max="10766" width="9.25" style="64" customWidth="1"/>
    <col min="10767" max="11008" width="11.5" style="64"/>
    <col min="11009" max="11009" width="3" style="64" customWidth="1"/>
    <col min="11010" max="11012" width="7.75" style="64" customWidth="1"/>
    <col min="11013" max="11019" width="9.75" style="64" customWidth="1"/>
    <col min="11020" max="11020" width="3" style="64" customWidth="1"/>
    <col min="11021" max="11021" width="11.5" style="64" customWidth="1"/>
    <col min="11022" max="11022" width="9.25" style="64" customWidth="1"/>
    <col min="11023" max="11264" width="11.5" style="64"/>
    <col min="11265" max="11265" width="3" style="64" customWidth="1"/>
    <col min="11266" max="11268" width="7.75" style="64" customWidth="1"/>
    <col min="11269" max="11275" width="9.75" style="64" customWidth="1"/>
    <col min="11276" max="11276" width="3" style="64" customWidth="1"/>
    <col min="11277" max="11277" width="11.5" style="64" customWidth="1"/>
    <col min="11278" max="11278" width="9.25" style="64" customWidth="1"/>
    <col min="11279" max="11520" width="11.5" style="64"/>
    <col min="11521" max="11521" width="3" style="64" customWidth="1"/>
    <col min="11522" max="11524" width="7.75" style="64" customWidth="1"/>
    <col min="11525" max="11531" width="9.75" style="64" customWidth="1"/>
    <col min="11532" max="11532" width="3" style="64" customWidth="1"/>
    <col min="11533" max="11533" width="11.5" style="64" customWidth="1"/>
    <col min="11534" max="11534" width="9.25" style="64" customWidth="1"/>
    <col min="11535" max="11776" width="11.5" style="64"/>
    <col min="11777" max="11777" width="3" style="64" customWidth="1"/>
    <col min="11778" max="11780" width="7.75" style="64" customWidth="1"/>
    <col min="11781" max="11787" width="9.75" style="64" customWidth="1"/>
    <col min="11788" max="11788" width="3" style="64" customWidth="1"/>
    <col min="11789" max="11789" width="11.5" style="64" customWidth="1"/>
    <col min="11790" max="11790" width="9.25" style="64" customWidth="1"/>
    <col min="11791" max="12032" width="11.5" style="64"/>
    <col min="12033" max="12033" width="3" style="64" customWidth="1"/>
    <col min="12034" max="12036" width="7.75" style="64" customWidth="1"/>
    <col min="12037" max="12043" width="9.75" style="64" customWidth="1"/>
    <col min="12044" max="12044" width="3" style="64" customWidth="1"/>
    <col min="12045" max="12045" width="11.5" style="64" customWidth="1"/>
    <col min="12046" max="12046" width="9.25" style="64" customWidth="1"/>
    <col min="12047" max="12288" width="11.5" style="64"/>
    <col min="12289" max="12289" width="3" style="64" customWidth="1"/>
    <col min="12290" max="12292" width="7.75" style="64" customWidth="1"/>
    <col min="12293" max="12299" width="9.75" style="64" customWidth="1"/>
    <col min="12300" max="12300" width="3" style="64" customWidth="1"/>
    <col min="12301" max="12301" width="11.5" style="64" customWidth="1"/>
    <col min="12302" max="12302" width="9.25" style="64" customWidth="1"/>
    <col min="12303" max="12544" width="11.5" style="64"/>
    <col min="12545" max="12545" width="3" style="64" customWidth="1"/>
    <col min="12546" max="12548" width="7.75" style="64" customWidth="1"/>
    <col min="12549" max="12555" width="9.75" style="64" customWidth="1"/>
    <col min="12556" max="12556" width="3" style="64" customWidth="1"/>
    <col min="12557" max="12557" width="11.5" style="64" customWidth="1"/>
    <col min="12558" max="12558" width="9.25" style="64" customWidth="1"/>
    <col min="12559" max="12800" width="11.5" style="64"/>
    <col min="12801" max="12801" width="3" style="64" customWidth="1"/>
    <col min="12802" max="12804" width="7.75" style="64" customWidth="1"/>
    <col min="12805" max="12811" width="9.75" style="64" customWidth="1"/>
    <col min="12812" max="12812" width="3" style="64" customWidth="1"/>
    <col min="12813" max="12813" width="11.5" style="64" customWidth="1"/>
    <col min="12814" max="12814" width="9.25" style="64" customWidth="1"/>
    <col min="12815" max="13056" width="11.5" style="64"/>
    <col min="13057" max="13057" width="3" style="64" customWidth="1"/>
    <col min="13058" max="13060" width="7.75" style="64" customWidth="1"/>
    <col min="13061" max="13067" width="9.75" style="64" customWidth="1"/>
    <col min="13068" max="13068" width="3" style="64" customWidth="1"/>
    <col min="13069" max="13069" width="11.5" style="64" customWidth="1"/>
    <col min="13070" max="13070" width="9.25" style="64" customWidth="1"/>
    <col min="13071" max="13312" width="11.5" style="64"/>
    <col min="13313" max="13313" width="3" style="64" customWidth="1"/>
    <col min="13314" max="13316" width="7.75" style="64" customWidth="1"/>
    <col min="13317" max="13323" width="9.75" style="64" customWidth="1"/>
    <col min="13324" max="13324" width="3" style="64" customWidth="1"/>
    <col min="13325" max="13325" width="11.5" style="64" customWidth="1"/>
    <col min="13326" max="13326" width="9.25" style="64" customWidth="1"/>
    <col min="13327" max="13568" width="11.5" style="64"/>
    <col min="13569" max="13569" width="3" style="64" customWidth="1"/>
    <col min="13570" max="13572" width="7.75" style="64" customWidth="1"/>
    <col min="13573" max="13579" width="9.75" style="64" customWidth="1"/>
    <col min="13580" max="13580" width="3" style="64" customWidth="1"/>
    <col min="13581" max="13581" width="11.5" style="64" customWidth="1"/>
    <col min="13582" max="13582" width="9.25" style="64" customWidth="1"/>
    <col min="13583" max="13824" width="11.5" style="64"/>
    <col min="13825" max="13825" width="3" style="64" customWidth="1"/>
    <col min="13826" max="13828" width="7.75" style="64" customWidth="1"/>
    <col min="13829" max="13835" width="9.75" style="64" customWidth="1"/>
    <col min="13836" max="13836" width="3" style="64" customWidth="1"/>
    <col min="13837" max="13837" width="11.5" style="64" customWidth="1"/>
    <col min="13838" max="13838" width="9.25" style="64" customWidth="1"/>
    <col min="13839" max="14080" width="11.5" style="64"/>
    <col min="14081" max="14081" width="3" style="64" customWidth="1"/>
    <col min="14082" max="14084" width="7.75" style="64" customWidth="1"/>
    <col min="14085" max="14091" width="9.75" style="64" customWidth="1"/>
    <col min="14092" max="14092" width="3" style="64" customWidth="1"/>
    <col min="14093" max="14093" width="11.5" style="64" customWidth="1"/>
    <col min="14094" max="14094" width="9.25" style="64" customWidth="1"/>
    <col min="14095" max="14336" width="11.5" style="64"/>
    <col min="14337" max="14337" width="3" style="64" customWidth="1"/>
    <col min="14338" max="14340" width="7.75" style="64" customWidth="1"/>
    <col min="14341" max="14347" width="9.75" style="64" customWidth="1"/>
    <col min="14348" max="14348" width="3" style="64" customWidth="1"/>
    <col min="14349" max="14349" width="11.5" style="64" customWidth="1"/>
    <col min="14350" max="14350" width="9.25" style="64" customWidth="1"/>
    <col min="14351" max="14592" width="11.5" style="64"/>
    <col min="14593" max="14593" width="3" style="64" customWidth="1"/>
    <col min="14594" max="14596" width="7.75" style="64" customWidth="1"/>
    <col min="14597" max="14603" width="9.75" style="64" customWidth="1"/>
    <col min="14604" max="14604" width="3" style="64" customWidth="1"/>
    <col min="14605" max="14605" width="11.5" style="64" customWidth="1"/>
    <col min="14606" max="14606" width="9.25" style="64" customWidth="1"/>
    <col min="14607" max="14848" width="11.5" style="64"/>
    <col min="14849" max="14849" width="3" style="64" customWidth="1"/>
    <col min="14850" max="14852" width="7.75" style="64" customWidth="1"/>
    <col min="14853" max="14859" width="9.75" style="64" customWidth="1"/>
    <col min="14860" max="14860" width="3" style="64" customWidth="1"/>
    <col min="14861" max="14861" width="11.5" style="64" customWidth="1"/>
    <col min="14862" max="14862" width="9.25" style="64" customWidth="1"/>
    <col min="14863" max="15104" width="11.5" style="64"/>
    <col min="15105" max="15105" width="3" style="64" customWidth="1"/>
    <col min="15106" max="15108" width="7.75" style="64" customWidth="1"/>
    <col min="15109" max="15115" width="9.75" style="64" customWidth="1"/>
    <col min="15116" max="15116" width="3" style="64" customWidth="1"/>
    <col min="15117" max="15117" width="11.5" style="64" customWidth="1"/>
    <col min="15118" max="15118" width="9.25" style="64" customWidth="1"/>
    <col min="15119" max="15360" width="11.5" style="64"/>
    <col min="15361" max="15361" width="3" style="64" customWidth="1"/>
    <col min="15362" max="15364" width="7.75" style="64" customWidth="1"/>
    <col min="15365" max="15371" width="9.75" style="64" customWidth="1"/>
    <col min="15372" max="15372" width="3" style="64" customWidth="1"/>
    <col min="15373" max="15373" width="11.5" style="64" customWidth="1"/>
    <col min="15374" max="15374" width="9.25" style="64" customWidth="1"/>
    <col min="15375" max="15616" width="11.5" style="64"/>
    <col min="15617" max="15617" width="3" style="64" customWidth="1"/>
    <col min="15618" max="15620" width="7.75" style="64" customWidth="1"/>
    <col min="15621" max="15627" width="9.75" style="64" customWidth="1"/>
    <col min="15628" max="15628" width="3" style="64" customWidth="1"/>
    <col min="15629" max="15629" width="11.5" style="64" customWidth="1"/>
    <col min="15630" max="15630" width="9.25" style="64" customWidth="1"/>
    <col min="15631" max="15872" width="11.5" style="64"/>
    <col min="15873" max="15873" width="3" style="64" customWidth="1"/>
    <col min="15874" max="15876" width="7.75" style="64" customWidth="1"/>
    <col min="15877" max="15883" width="9.75" style="64" customWidth="1"/>
    <col min="15884" max="15884" width="3" style="64" customWidth="1"/>
    <col min="15885" max="15885" width="11.5" style="64" customWidth="1"/>
    <col min="15886" max="15886" width="9.25" style="64" customWidth="1"/>
    <col min="15887" max="16128" width="11.5" style="64"/>
    <col min="16129" max="16129" width="3" style="64" customWidth="1"/>
    <col min="16130" max="16132" width="7.75" style="64" customWidth="1"/>
    <col min="16133" max="16139" width="9.75" style="64" customWidth="1"/>
    <col min="16140" max="16140" width="3" style="64" customWidth="1"/>
    <col min="16141" max="16141" width="11.5" style="64" customWidth="1"/>
    <col min="16142" max="16142" width="9.25" style="64" customWidth="1"/>
    <col min="16143" max="16384" width="11.5" style="64"/>
  </cols>
  <sheetData>
    <row r="1" spans="2:11" s="39" customFormat="1" ht="20.100000000000001" customHeight="1">
      <c r="B1" s="39" t="s">
        <v>68</v>
      </c>
    </row>
    <row r="2" spans="2:11" s="39" customFormat="1" ht="23.1" customHeight="1">
      <c r="B2" s="286" t="s">
        <v>69</v>
      </c>
      <c r="C2" s="286"/>
      <c r="D2" s="286"/>
      <c r="E2" s="286"/>
      <c r="F2" s="286"/>
      <c r="G2" s="286"/>
      <c r="H2" s="286"/>
      <c r="I2" s="286"/>
      <c r="J2" s="286"/>
      <c r="K2" s="286"/>
    </row>
    <row r="3" spans="2:11" s="39" customFormat="1" ht="20.100000000000001" customHeight="1">
      <c r="B3" s="40"/>
      <c r="C3" s="40"/>
      <c r="D3" s="40"/>
      <c r="E3" s="40"/>
      <c r="F3" s="40"/>
      <c r="G3" s="40"/>
      <c r="H3" s="40"/>
      <c r="I3" s="40"/>
      <c r="J3" s="40"/>
      <c r="K3" s="40"/>
    </row>
    <row r="4" spans="2:11" s="39" customFormat="1" ht="15" customHeight="1">
      <c r="B4" s="41"/>
      <c r="C4" s="41"/>
      <c r="D4" s="41"/>
      <c r="E4" s="41"/>
      <c r="F4" s="41"/>
      <c r="G4" s="41"/>
      <c r="H4" s="41"/>
      <c r="I4" s="41"/>
      <c r="J4" s="293" t="s">
        <v>70</v>
      </c>
      <c r="K4" s="294"/>
    </row>
    <row r="5" spans="2:11" s="39" customFormat="1" ht="20.100000000000001" customHeight="1">
      <c r="B5" s="266" t="s">
        <v>71</v>
      </c>
      <c r="C5" s="266"/>
      <c r="D5" s="266"/>
      <c r="E5" s="39" t="s">
        <v>72</v>
      </c>
    </row>
    <row r="6" spans="2:11" s="39" customFormat="1" ht="9" customHeight="1">
      <c r="B6" s="42"/>
      <c r="C6" s="42"/>
      <c r="D6" s="42"/>
    </row>
    <row r="7" spans="2:11" s="39" customFormat="1" ht="20.100000000000001" customHeight="1">
      <c r="F7" s="264" t="s">
        <v>73</v>
      </c>
      <c r="G7" s="264"/>
      <c r="H7" s="265"/>
      <c r="I7" s="265"/>
      <c r="J7" s="265"/>
      <c r="K7" s="265"/>
    </row>
    <row r="8" spans="2:11" s="39" customFormat="1" ht="20.100000000000001" customHeight="1">
      <c r="F8" s="264" t="s">
        <v>74</v>
      </c>
      <c r="G8" s="264"/>
      <c r="H8" s="265"/>
      <c r="I8" s="265"/>
      <c r="J8" s="265"/>
      <c r="K8" s="265"/>
    </row>
    <row r="9" spans="2:11" s="39" customFormat="1" ht="20.100000000000001" customHeight="1">
      <c r="F9" s="264" t="s">
        <v>75</v>
      </c>
      <c r="G9" s="264"/>
      <c r="H9" s="265"/>
      <c r="I9" s="265"/>
      <c r="J9" s="265"/>
      <c r="K9" s="265"/>
    </row>
    <row r="10" spans="2:11" s="39" customFormat="1" ht="20.100000000000001" customHeight="1">
      <c r="F10" s="264" t="s">
        <v>76</v>
      </c>
      <c r="G10" s="264"/>
      <c r="H10" s="264"/>
      <c r="I10" s="264"/>
      <c r="J10" s="264"/>
      <c r="K10" s="264"/>
    </row>
    <row r="11" spans="2:11" s="39" customFormat="1" ht="20.100000000000001" customHeight="1">
      <c r="F11" s="281" t="s">
        <v>77</v>
      </c>
      <c r="G11" s="281"/>
      <c r="H11" s="264"/>
      <c r="I11" s="264"/>
      <c r="J11" s="264"/>
      <c r="K11" s="43" t="s">
        <v>78</v>
      </c>
    </row>
    <row r="12" spans="2:11" s="39" customFormat="1" ht="9.75" customHeight="1"/>
    <row r="13" spans="2:11" s="39" customFormat="1" ht="20.100000000000001" customHeight="1">
      <c r="B13" s="44" t="s">
        <v>79</v>
      </c>
      <c r="C13" s="44"/>
      <c r="D13" s="44"/>
      <c r="E13" s="44"/>
      <c r="F13" s="44"/>
      <c r="G13" s="44"/>
      <c r="H13" s="44"/>
      <c r="I13" s="44"/>
      <c r="J13" s="44"/>
      <c r="K13" s="44"/>
    </row>
    <row r="14" spans="2:11" s="39" customFormat="1" ht="9.9499999999999993" customHeight="1" thickBot="1">
      <c r="B14" s="44"/>
      <c r="C14" s="44"/>
      <c r="D14" s="44"/>
      <c r="E14" s="44"/>
      <c r="F14" s="44"/>
      <c r="G14" s="44"/>
      <c r="H14" s="44"/>
      <c r="I14" s="44"/>
      <c r="J14" s="44"/>
      <c r="K14" s="44"/>
    </row>
    <row r="15" spans="2:11" s="39" customFormat="1" ht="23.1" customHeight="1">
      <c r="B15" s="287" t="s">
        <v>80</v>
      </c>
      <c r="C15" s="287"/>
      <c r="D15" s="287"/>
      <c r="E15" s="282"/>
      <c r="F15" s="282"/>
      <c r="G15" s="282"/>
      <c r="H15" s="45" t="s">
        <v>81</v>
      </c>
      <c r="I15" s="283" t="s">
        <v>82</v>
      </c>
      <c r="J15" s="283"/>
      <c r="K15" s="46" t="s">
        <v>78</v>
      </c>
    </row>
    <row r="16" spans="2:11" s="39" customFormat="1" ht="23.1" customHeight="1" thickBot="1">
      <c r="B16" s="284" t="s">
        <v>83</v>
      </c>
      <c r="C16" s="284"/>
      <c r="D16" s="284"/>
      <c r="E16" s="285"/>
      <c r="F16" s="285"/>
      <c r="G16" s="285"/>
      <c r="H16" s="285"/>
      <c r="I16" s="285"/>
      <c r="J16" s="285"/>
      <c r="K16" s="285"/>
    </row>
    <row r="17" spans="2:11" s="39" customFormat="1" ht="23.1" customHeight="1" thickTop="1" thickBot="1">
      <c r="B17" s="274" t="s">
        <v>84</v>
      </c>
      <c r="C17" s="274"/>
      <c r="D17" s="274"/>
      <c r="E17" s="288"/>
      <c r="F17" s="288"/>
      <c r="G17" s="288"/>
      <c r="H17" s="288"/>
      <c r="I17" s="288"/>
      <c r="J17" s="288"/>
      <c r="K17" s="288"/>
    </row>
    <row r="18" spans="2:11" s="39" customFormat="1" ht="23.1" customHeight="1" thickTop="1">
      <c r="B18" s="274"/>
      <c r="C18" s="274"/>
      <c r="D18" s="274"/>
      <c r="E18" s="275" t="s">
        <v>85</v>
      </c>
      <c r="F18" s="276"/>
      <c r="G18" s="276"/>
      <c r="H18" s="276"/>
      <c r="I18" s="276"/>
      <c r="J18" s="276"/>
      <c r="K18" s="47" t="s">
        <v>78</v>
      </c>
    </row>
    <row r="19" spans="2:11" s="39" customFormat="1" ht="23.1" customHeight="1">
      <c r="B19" s="277" t="s">
        <v>86</v>
      </c>
      <c r="C19" s="277"/>
      <c r="D19" s="277"/>
      <c r="E19" s="278" t="s">
        <v>87</v>
      </c>
      <c r="F19" s="279"/>
      <c r="G19" s="48" t="s">
        <v>88</v>
      </c>
      <c r="H19" s="279" t="s">
        <v>89</v>
      </c>
      <c r="I19" s="279"/>
      <c r="J19" s="279" t="s">
        <v>90</v>
      </c>
      <c r="K19" s="280"/>
    </row>
    <row r="20" spans="2:11" s="39" customFormat="1" ht="23.1" customHeight="1">
      <c r="B20" s="289" t="s">
        <v>91</v>
      </c>
      <c r="C20" s="290"/>
      <c r="D20" s="291"/>
      <c r="E20" s="49"/>
      <c r="F20" s="50"/>
      <c r="G20" s="51" t="s">
        <v>92</v>
      </c>
      <c r="H20" s="52"/>
      <c r="I20" s="50" t="s">
        <v>93</v>
      </c>
      <c r="J20" s="50"/>
      <c r="K20" s="53"/>
    </row>
    <row r="21" spans="2:11" s="39" customFormat="1" ht="23.1" customHeight="1" thickBot="1">
      <c r="B21" s="292" t="s">
        <v>94</v>
      </c>
      <c r="C21" s="292"/>
      <c r="D21" s="292"/>
      <c r="E21" s="54" t="s">
        <v>95</v>
      </c>
      <c r="F21" s="271"/>
      <c r="G21" s="271"/>
      <c r="H21" s="271"/>
      <c r="I21" s="271"/>
      <c r="J21" s="55" t="s">
        <v>78</v>
      </c>
      <c r="K21" s="56"/>
    </row>
    <row r="22" spans="2:11" s="39" customFormat="1" ht="23.1" customHeight="1" thickBot="1">
      <c r="B22" s="292"/>
      <c r="C22" s="292"/>
      <c r="D22" s="292"/>
      <c r="E22" s="272"/>
      <c r="F22" s="272"/>
      <c r="G22" s="272"/>
      <c r="H22" s="272"/>
      <c r="I22" s="272"/>
      <c r="J22" s="272"/>
      <c r="K22" s="272"/>
    </row>
    <row r="23" spans="2:11" s="39" customFormat="1" ht="23.1" customHeight="1" thickBot="1">
      <c r="B23" s="292"/>
      <c r="C23" s="292"/>
      <c r="D23" s="292"/>
      <c r="E23" s="273"/>
      <c r="F23" s="273"/>
      <c r="G23" s="273"/>
      <c r="H23" s="273"/>
      <c r="I23" s="273"/>
      <c r="J23" s="273"/>
      <c r="K23" s="273"/>
    </row>
    <row r="24" spans="2:11" s="57" customFormat="1" ht="15" customHeight="1">
      <c r="B24" s="267" t="s">
        <v>96</v>
      </c>
      <c r="C24" s="268"/>
      <c r="D24" s="268"/>
      <c r="E24" s="268"/>
      <c r="F24" s="268"/>
      <c r="G24" s="268"/>
      <c r="H24" s="268"/>
      <c r="I24" s="268"/>
      <c r="J24" s="268"/>
      <c r="K24" s="268"/>
    </row>
    <row r="25" spans="2:11" s="57" customFormat="1" ht="55.5" customHeight="1">
      <c r="B25" s="267" t="s">
        <v>97</v>
      </c>
      <c r="C25" s="268"/>
      <c r="D25" s="268"/>
      <c r="E25" s="268"/>
      <c r="F25" s="268"/>
      <c r="G25" s="268"/>
      <c r="H25" s="268"/>
      <c r="I25" s="268"/>
      <c r="J25" s="268"/>
      <c r="K25" s="268"/>
    </row>
    <row r="26" spans="2:11" s="57" customFormat="1" ht="51.75" customHeight="1">
      <c r="B26" s="267" t="s">
        <v>98</v>
      </c>
      <c r="C26" s="268"/>
      <c r="D26" s="268"/>
      <c r="E26" s="268"/>
      <c r="F26" s="268"/>
      <c r="G26" s="268"/>
      <c r="H26" s="268"/>
      <c r="I26" s="268"/>
      <c r="J26" s="268"/>
      <c r="K26" s="268"/>
    </row>
    <row r="27" spans="2:11" s="57" customFormat="1" ht="27" customHeight="1">
      <c r="B27" s="269" t="s">
        <v>99</v>
      </c>
      <c r="C27" s="270"/>
      <c r="D27" s="270"/>
      <c r="E27" s="270"/>
      <c r="F27" s="270"/>
      <c r="G27" s="270"/>
      <c r="H27" s="270"/>
      <c r="I27" s="270"/>
      <c r="J27" s="270"/>
      <c r="K27" s="270"/>
    </row>
    <row r="28" spans="2:11" s="39" customFormat="1" ht="5.0999999999999996" customHeight="1">
      <c r="B28" s="58"/>
      <c r="C28" s="58"/>
      <c r="D28" s="58"/>
      <c r="E28" s="59"/>
      <c r="F28" s="60"/>
      <c r="G28" s="60"/>
      <c r="H28" s="60"/>
      <c r="I28" s="60"/>
      <c r="J28" s="60"/>
      <c r="K28" s="60"/>
    </row>
    <row r="29" spans="2:11" s="39" customFormat="1" ht="18" customHeight="1">
      <c r="B29" s="61" t="s">
        <v>100</v>
      </c>
    </row>
    <row r="30" spans="2:11" s="39" customFormat="1" ht="18" customHeight="1">
      <c r="B30" s="265" t="s">
        <v>101</v>
      </c>
      <c r="C30" s="265"/>
      <c r="D30" s="265"/>
      <c r="E30" s="265"/>
      <c r="F30" s="265"/>
      <c r="G30" s="265"/>
      <c r="H30" s="265"/>
      <c r="I30" s="265"/>
      <c r="J30" s="265"/>
      <c r="K30" s="265"/>
    </row>
    <row r="31" spans="2:11" s="39" customFormat="1" ht="18" customHeight="1">
      <c r="B31" s="41" t="s">
        <v>102</v>
      </c>
      <c r="C31" s="264" t="s">
        <v>103</v>
      </c>
      <c r="D31" s="264"/>
      <c r="E31" s="264"/>
      <c r="F31" s="264"/>
      <c r="G31" s="264"/>
      <c r="H31" s="264"/>
      <c r="I31" s="264"/>
      <c r="J31" s="264"/>
      <c r="K31" s="264"/>
    </row>
    <row r="32" spans="2:11" s="39" customFormat="1" ht="18" customHeight="1">
      <c r="B32" s="41" t="s">
        <v>102</v>
      </c>
      <c r="C32" s="265" t="s">
        <v>104</v>
      </c>
      <c r="D32" s="265"/>
      <c r="E32" s="265"/>
      <c r="F32" s="265"/>
      <c r="G32" s="265"/>
      <c r="H32" s="265"/>
      <c r="I32" s="265"/>
      <c r="J32" s="265"/>
      <c r="K32" s="265"/>
    </row>
    <row r="33" spans="2:11" s="39" customFormat="1" ht="18" customHeight="1">
      <c r="C33" s="264" t="s">
        <v>105</v>
      </c>
      <c r="D33" s="264"/>
      <c r="E33" s="264"/>
      <c r="F33" s="264"/>
      <c r="G33" s="264"/>
      <c r="H33" s="264"/>
      <c r="I33" s="264"/>
      <c r="J33" s="264"/>
      <c r="K33" s="264"/>
    </row>
    <row r="34" spans="2:11" s="39" customFormat="1" ht="18" customHeight="1">
      <c r="C34" s="264" t="s">
        <v>106</v>
      </c>
      <c r="D34" s="264"/>
      <c r="E34" s="264"/>
      <c r="F34" s="264"/>
      <c r="G34" s="264"/>
      <c r="H34" s="264"/>
      <c r="I34" s="264"/>
      <c r="J34" s="264"/>
      <c r="K34" s="264"/>
    </row>
    <row r="35" spans="2:11" s="39" customFormat="1" ht="9.9499999999999993" customHeight="1"/>
    <row r="36" spans="2:11" s="39" customFormat="1" ht="18" customHeight="1">
      <c r="F36" s="264" t="s">
        <v>73</v>
      </c>
      <c r="G36" s="264"/>
      <c r="H36" s="265"/>
      <c r="I36" s="265"/>
      <c r="J36" s="265"/>
      <c r="K36" s="265"/>
    </row>
    <row r="37" spans="2:11" s="39" customFormat="1" ht="18" customHeight="1">
      <c r="F37" s="264" t="s">
        <v>74</v>
      </c>
      <c r="G37" s="264"/>
      <c r="H37" s="265"/>
      <c r="I37" s="265"/>
      <c r="J37" s="265"/>
      <c r="K37" s="265"/>
    </row>
    <row r="38" spans="2:11" s="39" customFormat="1" ht="18" customHeight="1">
      <c r="F38" s="264" t="s">
        <v>75</v>
      </c>
      <c r="G38" s="264"/>
      <c r="H38" s="265"/>
      <c r="I38" s="265"/>
      <c r="J38" s="265"/>
      <c r="K38" s="265"/>
    </row>
    <row r="39" spans="2:11" s="39" customFormat="1" ht="5.0999999999999996" customHeight="1"/>
    <row r="40" spans="2:11" s="39" customFormat="1" ht="20.100000000000001" customHeight="1">
      <c r="B40" s="62" t="s">
        <v>107</v>
      </c>
      <c r="C40" s="62"/>
      <c r="D40" s="62"/>
      <c r="E40" s="62"/>
      <c r="F40" s="62"/>
      <c r="G40" s="62"/>
      <c r="H40" s="62"/>
      <c r="I40" s="62"/>
      <c r="J40" s="62"/>
      <c r="K40" s="62"/>
    </row>
    <row r="41" spans="2:11" s="39" customFormat="1" ht="20.100000000000001" customHeight="1">
      <c r="B41" s="63" t="s">
        <v>108</v>
      </c>
      <c r="C41" s="41" t="s">
        <v>109</v>
      </c>
      <c r="D41" s="63" t="s">
        <v>108</v>
      </c>
      <c r="E41" s="266" t="s">
        <v>110</v>
      </c>
      <c r="F41" s="266"/>
      <c r="G41" s="266"/>
      <c r="H41" s="63" t="s">
        <v>108</v>
      </c>
      <c r="I41" s="266" t="s">
        <v>111</v>
      </c>
      <c r="J41" s="266"/>
      <c r="K41" s="266"/>
    </row>
    <row r="42" spans="2:11" ht="13.5"/>
    <row r="43" spans="2:11" ht="13.5"/>
    <row r="44" spans="2:11" ht="13.5"/>
    <row r="45" spans="2:11" ht="13.5"/>
    <row r="46" spans="2:11" ht="13.5"/>
    <row r="47" spans="2:11" ht="13.5"/>
    <row r="48" spans="2:11" ht="13.5"/>
    <row r="49" ht="13.5"/>
    <row r="50" ht="13.5"/>
    <row r="51" ht="13.5"/>
    <row r="52" ht="13.5"/>
    <row r="53" ht="13.5"/>
  </sheetData>
  <mergeCells count="48">
    <mergeCell ref="C33:K33"/>
    <mergeCell ref="C34:K34"/>
    <mergeCell ref="F36:G36"/>
    <mergeCell ref="H36:K36"/>
    <mergeCell ref="B2:K2"/>
    <mergeCell ref="B15:D15"/>
    <mergeCell ref="E17:K17"/>
    <mergeCell ref="B20:D20"/>
    <mergeCell ref="B21:D23"/>
    <mergeCell ref="J4:K4"/>
    <mergeCell ref="B5:D5"/>
    <mergeCell ref="F7:G7"/>
    <mergeCell ref="H7:K7"/>
    <mergeCell ref="F8:G8"/>
    <mergeCell ref="H8:K8"/>
    <mergeCell ref="F9:G9"/>
    <mergeCell ref="H9:K9"/>
    <mergeCell ref="F10:G10"/>
    <mergeCell ref="H10:K10"/>
    <mergeCell ref="F11:G11"/>
    <mergeCell ref="H11:J11"/>
    <mergeCell ref="E15:G15"/>
    <mergeCell ref="I15:J15"/>
    <mergeCell ref="B16:D16"/>
    <mergeCell ref="E16:K16"/>
    <mergeCell ref="B17:D18"/>
    <mergeCell ref="E18:F18"/>
    <mergeCell ref="G18:J18"/>
    <mergeCell ref="B19:D19"/>
    <mergeCell ref="E19:F19"/>
    <mergeCell ref="H19:I19"/>
    <mergeCell ref="J19:K19"/>
    <mergeCell ref="F21:I21"/>
    <mergeCell ref="E22:K22"/>
    <mergeCell ref="E23:K23"/>
    <mergeCell ref="B24:K24"/>
    <mergeCell ref="B25:K25"/>
    <mergeCell ref="B26:K26"/>
    <mergeCell ref="B27:K27"/>
    <mergeCell ref="B30:K30"/>
    <mergeCell ref="C31:K31"/>
    <mergeCell ref="C32:K32"/>
    <mergeCell ref="F37:G37"/>
    <mergeCell ref="H37:K37"/>
    <mergeCell ref="F38:G38"/>
    <mergeCell ref="H38:K38"/>
    <mergeCell ref="E41:G41"/>
    <mergeCell ref="I41:K41"/>
  </mergeCells>
  <phoneticPr fontId="1"/>
  <pageMargins left="0.59055118110236227" right="0.59055118110236227" top="0.59055118110236227" bottom="0.39370078740157483" header="0" footer="0"/>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K53"/>
  <sheetViews>
    <sheetView view="pageBreakPreview" zoomScaleNormal="100" zoomScaleSheetLayoutView="100" workbookViewId="0"/>
  </sheetViews>
  <sheetFormatPr defaultColWidth="11.5" defaultRowHeight="19.5" customHeight="1"/>
  <cols>
    <col min="1" max="1" width="3" style="64" customWidth="1"/>
    <col min="2" max="4" width="7.75" style="64" customWidth="1"/>
    <col min="5" max="11" width="9.75" style="64" customWidth="1"/>
    <col min="12" max="12" width="3" style="64" customWidth="1"/>
    <col min="13" max="13" width="11.5" style="64"/>
    <col min="14" max="14" width="9.25" style="64" customWidth="1"/>
    <col min="15" max="256" width="11.5" style="64"/>
    <col min="257" max="257" width="3" style="64" customWidth="1"/>
    <col min="258" max="260" width="7.75" style="64" customWidth="1"/>
    <col min="261" max="267" width="9.75" style="64" customWidth="1"/>
    <col min="268" max="268" width="3" style="64" customWidth="1"/>
    <col min="269" max="269" width="11.5" style="64"/>
    <col min="270" max="270" width="9.25" style="64" customWidth="1"/>
    <col min="271" max="512" width="11.5" style="64"/>
    <col min="513" max="513" width="3" style="64" customWidth="1"/>
    <col min="514" max="516" width="7.75" style="64" customWidth="1"/>
    <col min="517" max="523" width="9.75" style="64" customWidth="1"/>
    <col min="524" max="524" width="3" style="64" customWidth="1"/>
    <col min="525" max="525" width="11.5" style="64"/>
    <col min="526" max="526" width="9.25" style="64" customWidth="1"/>
    <col min="527" max="768" width="11.5" style="64"/>
    <col min="769" max="769" width="3" style="64" customWidth="1"/>
    <col min="770" max="772" width="7.75" style="64" customWidth="1"/>
    <col min="773" max="779" width="9.75" style="64" customWidth="1"/>
    <col min="780" max="780" width="3" style="64" customWidth="1"/>
    <col min="781" max="781" width="11.5" style="64"/>
    <col min="782" max="782" width="9.25" style="64" customWidth="1"/>
    <col min="783" max="1024" width="11.5" style="64"/>
    <col min="1025" max="1025" width="3" style="64" customWidth="1"/>
    <col min="1026" max="1028" width="7.75" style="64" customWidth="1"/>
    <col min="1029" max="1035" width="9.75" style="64" customWidth="1"/>
    <col min="1036" max="1036" width="3" style="64" customWidth="1"/>
    <col min="1037" max="1037" width="11.5" style="64"/>
    <col min="1038" max="1038" width="9.25" style="64" customWidth="1"/>
    <col min="1039" max="1280" width="11.5" style="64"/>
    <col min="1281" max="1281" width="3" style="64" customWidth="1"/>
    <col min="1282" max="1284" width="7.75" style="64" customWidth="1"/>
    <col min="1285" max="1291" width="9.75" style="64" customWidth="1"/>
    <col min="1292" max="1292" width="3" style="64" customWidth="1"/>
    <col min="1293" max="1293" width="11.5" style="64"/>
    <col min="1294" max="1294" width="9.25" style="64" customWidth="1"/>
    <col min="1295" max="1536" width="11.5" style="64"/>
    <col min="1537" max="1537" width="3" style="64" customWidth="1"/>
    <col min="1538" max="1540" width="7.75" style="64" customWidth="1"/>
    <col min="1541" max="1547" width="9.75" style="64" customWidth="1"/>
    <col min="1548" max="1548" width="3" style="64" customWidth="1"/>
    <col min="1549" max="1549" width="11.5" style="64"/>
    <col min="1550" max="1550" width="9.25" style="64" customWidth="1"/>
    <col min="1551" max="1792" width="11.5" style="64"/>
    <col min="1793" max="1793" width="3" style="64" customWidth="1"/>
    <col min="1794" max="1796" width="7.75" style="64" customWidth="1"/>
    <col min="1797" max="1803" width="9.75" style="64" customWidth="1"/>
    <col min="1804" max="1804" width="3" style="64" customWidth="1"/>
    <col min="1805" max="1805" width="11.5" style="64"/>
    <col min="1806" max="1806" width="9.25" style="64" customWidth="1"/>
    <col min="1807" max="2048" width="11.5" style="64"/>
    <col min="2049" max="2049" width="3" style="64" customWidth="1"/>
    <col min="2050" max="2052" width="7.75" style="64" customWidth="1"/>
    <col min="2053" max="2059" width="9.75" style="64" customWidth="1"/>
    <col min="2060" max="2060" width="3" style="64" customWidth="1"/>
    <col min="2061" max="2061" width="11.5" style="64"/>
    <col min="2062" max="2062" width="9.25" style="64" customWidth="1"/>
    <col min="2063" max="2304" width="11.5" style="64"/>
    <col min="2305" max="2305" width="3" style="64" customWidth="1"/>
    <col min="2306" max="2308" width="7.75" style="64" customWidth="1"/>
    <col min="2309" max="2315" width="9.75" style="64" customWidth="1"/>
    <col min="2316" max="2316" width="3" style="64" customWidth="1"/>
    <col min="2317" max="2317" width="11.5" style="64"/>
    <col min="2318" max="2318" width="9.25" style="64" customWidth="1"/>
    <col min="2319" max="2560" width="11.5" style="64"/>
    <col min="2561" max="2561" width="3" style="64" customWidth="1"/>
    <col min="2562" max="2564" width="7.75" style="64" customWidth="1"/>
    <col min="2565" max="2571" width="9.75" style="64" customWidth="1"/>
    <col min="2572" max="2572" width="3" style="64" customWidth="1"/>
    <col min="2573" max="2573" width="11.5" style="64"/>
    <col min="2574" max="2574" width="9.25" style="64" customWidth="1"/>
    <col min="2575" max="2816" width="11.5" style="64"/>
    <col min="2817" max="2817" width="3" style="64" customWidth="1"/>
    <col min="2818" max="2820" width="7.75" style="64" customWidth="1"/>
    <col min="2821" max="2827" width="9.75" style="64" customWidth="1"/>
    <col min="2828" max="2828" width="3" style="64" customWidth="1"/>
    <col min="2829" max="2829" width="11.5" style="64"/>
    <col min="2830" max="2830" width="9.25" style="64" customWidth="1"/>
    <col min="2831" max="3072" width="11.5" style="64"/>
    <col min="3073" max="3073" width="3" style="64" customWidth="1"/>
    <col min="3074" max="3076" width="7.75" style="64" customWidth="1"/>
    <col min="3077" max="3083" width="9.75" style="64" customWidth="1"/>
    <col min="3084" max="3084" width="3" style="64" customWidth="1"/>
    <col min="3085" max="3085" width="11.5" style="64"/>
    <col min="3086" max="3086" width="9.25" style="64" customWidth="1"/>
    <col min="3087" max="3328" width="11.5" style="64"/>
    <col min="3329" max="3329" width="3" style="64" customWidth="1"/>
    <col min="3330" max="3332" width="7.75" style="64" customWidth="1"/>
    <col min="3333" max="3339" width="9.75" style="64" customWidth="1"/>
    <col min="3340" max="3340" width="3" style="64" customWidth="1"/>
    <col min="3341" max="3341" width="11.5" style="64"/>
    <col min="3342" max="3342" width="9.25" style="64" customWidth="1"/>
    <col min="3343" max="3584" width="11.5" style="64"/>
    <col min="3585" max="3585" width="3" style="64" customWidth="1"/>
    <col min="3586" max="3588" width="7.75" style="64" customWidth="1"/>
    <col min="3589" max="3595" width="9.75" style="64" customWidth="1"/>
    <col min="3596" max="3596" width="3" style="64" customWidth="1"/>
    <col min="3597" max="3597" width="11.5" style="64"/>
    <col min="3598" max="3598" width="9.25" style="64" customWidth="1"/>
    <col min="3599" max="3840" width="11.5" style="64"/>
    <col min="3841" max="3841" width="3" style="64" customWidth="1"/>
    <col min="3842" max="3844" width="7.75" style="64" customWidth="1"/>
    <col min="3845" max="3851" width="9.75" style="64" customWidth="1"/>
    <col min="3852" max="3852" width="3" style="64" customWidth="1"/>
    <col min="3853" max="3853" width="11.5" style="64"/>
    <col min="3854" max="3854" width="9.25" style="64" customWidth="1"/>
    <col min="3855" max="4096" width="11.5" style="64"/>
    <col min="4097" max="4097" width="3" style="64" customWidth="1"/>
    <col min="4098" max="4100" width="7.75" style="64" customWidth="1"/>
    <col min="4101" max="4107" width="9.75" style="64" customWidth="1"/>
    <col min="4108" max="4108" width="3" style="64" customWidth="1"/>
    <col min="4109" max="4109" width="11.5" style="64"/>
    <col min="4110" max="4110" width="9.25" style="64" customWidth="1"/>
    <col min="4111" max="4352" width="11.5" style="64"/>
    <col min="4353" max="4353" width="3" style="64" customWidth="1"/>
    <col min="4354" max="4356" width="7.75" style="64" customWidth="1"/>
    <col min="4357" max="4363" width="9.75" style="64" customWidth="1"/>
    <col min="4364" max="4364" width="3" style="64" customWidth="1"/>
    <col min="4365" max="4365" width="11.5" style="64"/>
    <col min="4366" max="4366" width="9.25" style="64" customWidth="1"/>
    <col min="4367" max="4608" width="11.5" style="64"/>
    <col min="4609" max="4609" width="3" style="64" customWidth="1"/>
    <col min="4610" max="4612" width="7.75" style="64" customWidth="1"/>
    <col min="4613" max="4619" width="9.75" style="64" customWidth="1"/>
    <col min="4620" max="4620" width="3" style="64" customWidth="1"/>
    <col min="4621" max="4621" width="11.5" style="64"/>
    <col min="4622" max="4622" width="9.25" style="64" customWidth="1"/>
    <col min="4623" max="4864" width="11.5" style="64"/>
    <col min="4865" max="4865" width="3" style="64" customWidth="1"/>
    <col min="4866" max="4868" width="7.75" style="64" customWidth="1"/>
    <col min="4869" max="4875" width="9.75" style="64" customWidth="1"/>
    <col min="4876" max="4876" width="3" style="64" customWidth="1"/>
    <col min="4877" max="4877" width="11.5" style="64"/>
    <col min="4878" max="4878" width="9.25" style="64" customWidth="1"/>
    <col min="4879" max="5120" width="11.5" style="64"/>
    <col min="5121" max="5121" width="3" style="64" customWidth="1"/>
    <col min="5122" max="5124" width="7.75" style="64" customWidth="1"/>
    <col min="5125" max="5131" width="9.75" style="64" customWidth="1"/>
    <col min="5132" max="5132" width="3" style="64" customWidth="1"/>
    <col min="5133" max="5133" width="11.5" style="64"/>
    <col min="5134" max="5134" width="9.25" style="64" customWidth="1"/>
    <col min="5135" max="5376" width="11.5" style="64"/>
    <col min="5377" max="5377" width="3" style="64" customWidth="1"/>
    <col min="5378" max="5380" width="7.75" style="64" customWidth="1"/>
    <col min="5381" max="5387" width="9.75" style="64" customWidth="1"/>
    <col min="5388" max="5388" width="3" style="64" customWidth="1"/>
    <col min="5389" max="5389" width="11.5" style="64"/>
    <col min="5390" max="5390" width="9.25" style="64" customWidth="1"/>
    <col min="5391" max="5632" width="11.5" style="64"/>
    <col min="5633" max="5633" width="3" style="64" customWidth="1"/>
    <col min="5634" max="5636" width="7.75" style="64" customWidth="1"/>
    <col min="5637" max="5643" width="9.75" style="64" customWidth="1"/>
    <col min="5644" max="5644" width="3" style="64" customWidth="1"/>
    <col min="5645" max="5645" width="11.5" style="64"/>
    <col min="5646" max="5646" width="9.25" style="64" customWidth="1"/>
    <col min="5647" max="5888" width="11.5" style="64"/>
    <col min="5889" max="5889" width="3" style="64" customWidth="1"/>
    <col min="5890" max="5892" width="7.75" style="64" customWidth="1"/>
    <col min="5893" max="5899" width="9.75" style="64" customWidth="1"/>
    <col min="5900" max="5900" width="3" style="64" customWidth="1"/>
    <col min="5901" max="5901" width="11.5" style="64"/>
    <col min="5902" max="5902" width="9.25" style="64" customWidth="1"/>
    <col min="5903" max="6144" width="11.5" style="64"/>
    <col min="6145" max="6145" width="3" style="64" customWidth="1"/>
    <col min="6146" max="6148" width="7.75" style="64" customWidth="1"/>
    <col min="6149" max="6155" width="9.75" style="64" customWidth="1"/>
    <col min="6156" max="6156" width="3" style="64" customWidth="1"/>
    <col min="6157" max="6157" width="11.5" style="64"/>
    <col min="6158" max="6158" width="9.25" style="64" customWidth="1"/>
    <col min="6159" max="6400" width="11.5" style="64"/>
    <col min="6401" max="6401" width="3" style="64" customWidth="1"/>
    <col min="6402" max="6404" width="7.75" style="64" customWidth="1"/>
    <col min="6405" max="6411" width="9.75" style="64" customWidth="1"/>
    <col min="6412" max="6412" width="3" style="64" customWidth="1"/>
    <col min="6413" max="6413" width="11.5" style="64"/>
    <col min="6414" max="6414" width="9.25" style="64" customWidth="1"/>
    <col min="6415" max="6656" width="11.5" style="64"/>
    <col min="6657" max="6657" width="3" style="64" customWidth="1"/>
    <col min="6658" max="6660" width="7.75" style="64" customWidth="1"/>
    <col min="6661" max="6667" width="9.75" style="64" customWidth="1"/>
    <col min="6668" max="6668" width="3" style="64" customWidth="1"/>
    <col min="6669" max="6669" width="11.5" style="64"/>
    <col min="6670" max="6670" width="9.25" style="64" customWidth="1"/>
    <col min="6671" max="6912" width="11.5" style="64"/>
    <col min="6913" max="6913" width="3" style="64" customWidth="1"/>
    <col min="6914" max="6916" width="7.75" style="64" customWidth="1"/>
    <col min="6917" max="6923" width="9.75" style="64" customWidth="1"/>
    <col min="6924" max="6924" width="3" style="64" customWidth="1"/>
    <col min="6925" max="6925" width="11.5" style="64"/>
    <col min="6926" max="6926" width="9.25" style="64" customWidth="1"/>
    <col min="6927" max="7168" width="11.5" style="64"/>
    <col min="7169" max="7169" width="3" style="64" customWidth="1"/>
    <col min="7170" max="7172" width="7.75" style="64" customWidth="1"/>
    <col min="7173" max="7179" width="9.75" style="64" customWidth="1"/>
    <col min="7180" max="7180" width="3" style="64" customWidth="1"/>
    <col min="7181" max="7181" width="11.5" style="64"/>
    <col min="7182" max="7182" width="9.25" style="64" customWidth="1"/>
    <col min="7183" max="7424" width="11.5" style="64"/>
    <col min="7425" max="7425" width="3" style="64" customWidth="1"/>
    <col min="7426" max="7428" width="7.75" style="64" customWidth="1"/>
    <col min="7429" max="7435" width="9.75" style="64" customWidth="1"/>
    <col min="7436" max="7436" width="3" style="64" customWidth="1"/>
    <col min="7437" max="7437" width="11.5" style="64"/>
    <col min="7438" max="7438" width="9.25" style="64" customWidth="1"/>
    <col min="7439" max="7680" width="11.5" style="64"/>
    <col min="7681" max="7681" width="3" style="64" customWidth="1"/>
    <col min="7682" max="7684" width="7.75" style="64" customWidth="1"/>
    <col min="7685" max="7691" width="9.75" style="64" customWidth="1"/>
    <col min="7692" max="7692" width="3" style="64" customWidth="1"/>
    <col min="7693" max="7693" width="11.5" style="64"/>
    <col min="7694" max="7694" width="9.25" style="64" customWidth="1"/>
    <col min="7695" max="7936" width="11.5" style="64"/>
    <col min="7937" max="7937" width="3" style="64" customWidth="1"/>
    <col min="7938" max="7940" width="7.75" style="64" customWidth="1"/>
    <col min="7941" max="7947" width="9.75" style="64" customWidth="1"/>
    <col min="7948" max="7948" width="3" style="64" customWidth="1"/>
    <col min="7949" max="7949" width="11.5" style="64"/>
    <col min="7950" max="7950" width="9.25" style="64" customWidth="1"/>
    <col min="7951" max="8192" width="11.5" style="64"/>
    <col min="8193" max="8193" width="3" style="64" customWidth="1"/>
    <col min="8194" max="8196" width="7.75" style="64" customWidth="1"/>
    <col min="8197" max="8203" width="9.75" style="64" customWidth="1"/>
    <col min="8204" max="8204" width="3" style="64" customWidth="1"/>
    <col min="8205" max="8205" width="11.5" style="64"/>
    <col min="8206" max="8206" width="9.25" style="64" customWidth="1"/>
    <col min="8207" max="8448" width="11.5" style="64"/>
    <col min="8449" max="8449" width="3" style="64" customWidth="1"/>
    <col min="8450" max="8452" width="7.75" style="64" customWidth="1"/>
    <col min="8453" max="8459" width="9.75" style="64" customWidth="1"/>
    <col min="8460" max="8460" width="3" style="64" customWidth="1"/>
    <col min="8461" max="8461" width="11.5" style="64"/>
    <col min="8462" max="8462" width="9.25" style="64" customWidth="1"/>
    <col min="8463" max="8704" width="11.5" style="64"/>
    <col min="8705" max="8705" width="3" style="64" customWidth="1"/>
    <col min="8706" max="8708" width="7.75" style="64" customWidth="1"/>
    <col min="8709" max="8715" width="9.75" style="64" customWidth="1"/>
    <col min="8716" max="8716" width="3" style="64" customWidth="1"/>
    <col min="8717" max="8717" width="11.5" style="64"/>
    <col min="8718" max="8718" width="9.25" style="64" customWidth="1"/>
    <col min="8719" max="8960" width="11.5" style="64"/>
    <col min="8961" max="8961" width="3" style="64" customWidth="1"/>
    <col min="8962" max="8964" width="7.75" style="64" customWidth="1"/>
    <col min="8965" max="8971" width="9.75" style="64" customWidth="1"/>
    <col min="8972" max="8972" width="3" style="64" customWidth="1"/>
    <col min="8973" max="8973" width="11.5" style="64"/>
    <col min="8974" max="8974" width="9.25" style="64" customWidth="1"/>
    <col min="8975" max="9216" width="11.5" style="64"/>
    <col min="9217" max="9217" width="3" style="64" customWidth="1"/>
    <col min="9218" max="9220" width="7.75" style="64" customWidth="1"/>
    <col min="9221" max="9227" width="9.75" style="64" customWidth="1"/>
    <col min="9228" max="9228" width="3" style="64" customWidth="1"/>
    <col min="9229" max="9229" width="11.5" style="64"/>
    <col min="9230" max="9230" width="9.25" style="64" customWidth="1"/>
    <col min="9231" max="9472" width="11.5" style="64"/>
    <col min="9473" max="9473" width="3" style="64" customWidth="1"/>
    <col min="9474" max="9476" width="7.75" style="64" customWidth="1"/>
    <col min="9477" max="9483" width="9.75" style="64" customWidth="1"/>
    <col min="9484" max="9484" width="3" style="64" customWidth="1"/>
    <col min="9485" max="9485" width="11.5" style="64"/>
    <col min="9486" max="9486" width="9.25" style="64" customWidth="1"/>
    <col min="9487" max="9728" width="11.5" style="64"/>
    <col min="9729" max="9729" width="3" style="64" customWidth="1"/>
    <col min="9730" max="9732" width="7.75" style="64" customWidth="1"/>
    <col min="9733" max="9739" width="9.75" style="64" customWidth="1"/>
    <col min="9740" max="9740" width="3" style="64" customWidth="1"/>
    <col min="9741" max="9741" width="11.5" style="64"/>
    <col min="9742" max="9742" width="9.25" style="64" customWidth="1"/>
    <col min="9743" max="9984" width="11.5" style="64"/>
    <col min="9985" max="9985" width="3" style="64" customWidth="1"/>
    <col min="9986" max="9988" width="7.75" style="64" customWidth="1"/>
    <col min="9989" max="9995" width="9.75" style="64" customWidth="1"/>
    <col min="9996" max="9996" width="3" style="64" customWidth="1"/>
    <col min="9997" max="9997" width="11.5" style="64"/>
    <col min="9998" max="9998" width="9.25" style="64" customWidth="1"/>
    <col min="9999" max="10240" width="11.5" style="64"/>
    <col min="10241" max="10241" width="3" style="64" customWidth="1"/>
    <col min="10242" max="10244" width="7.75" style="64" customWidth="1"/>
    <col min="10245" max="10251" width="9.75" style="64" customWidth="1"/>
    <col min="10252" max="10252" width="3" style="64" customWidth="1"/>
    <col min="10253" max="10253" width="11.5" style="64"/>
    <col min="10254" max="10254" width="9.25" style="64" customWidth="1"/>
    <col min="10255" max="10496" width="11.5" style="64"/>
    <col min="10497" max="10497" width="3" style="64" customWidth="1"/>
    <col min="10498" max="10500" width="7.75" style="64" customWidth="1"/>
    <col min="10501" max="10507" width="9.75" style="64" customWidth="1"/>
    <col min="10508" max="10508" width="3" style="64" customWidth="1"/>
    <col min="10509" max="10509" width="11.5" style="64"/>
    <col min="10510" max="10510" width="9.25" style="64" customWidth="1"/>
    <col min="10511" max="10752" width="11.5" style="64"/>
    <col min="10753" max="10753" width="3" style="64" customWidth="1"/>
    <col min="10754" max="10756" width="7.75" style="64" customWidth="1"/>
    <col min="10757" max="10763" width="9.75" style="64" customWidth="1"/>
    <col min="10764" max="10764" width="3" style="64" customWidth="1"/>
    <col min="10765" max="10765" width="11.5" style="64"/>
    <col min="10766" max="10766" width="9.25" style="64" customWidth="1"/>
    <col min="10767" max="11008" width="11.5" style="64"/>
    <col min="11009" max="11009" width="3" style="64" customWidth="1"/>
    <col min="11010" max="11012" width="7.75" style="64" customWidth="1"/>
    <col min="11013" max="11019" width="9.75" style="64" customWidth="1"/>
    <col min="11020" max="11020" width="3" style="64" customWidth="1"/>
    <col min="11021" max="11021" width="11.5" style="64"/>
    <col min="11022" max="11022" width="9.25" style="64" customWidth="1"/>
    <col min="11023" max="11264" width="11.5" style="64"/>
    <col min="11265" max="11265" width="3" style="64" customWidth="1"/>
    <col min="11266" max="11268" width="7.75" style="64" customWidth="1"/>
    <col min="11269" max="11275" width="9.75" style="64" customWidth="1"/>
    <col min="11276" max="11276" width="3" style="64" customWidth="1"/>
    <col min="11277" max="11277" width="11.5" style="64"/>
    <col min="11278" max="11278" width="9.25" style="64" customWidth="1"/>
    <col min="11279" max="11520" width="11.5" style="64"/>
    <col min="11521" max="11521" width="3" style="64" customWidth="1"/>
    <col min="11522" max="11524" width="7.75" style="64" customWidth="1"/>
    <col min="11525" max="11531" width="9.75" style="64" customWidth="1"/>
    <col min="11532" max="11532" width="3" style="64" customWidth="1"/>
    <col min="11533" max="11533" width="11.5" style="64"/>
    <col min="11534" max="11534" width="9.25" style="64" customWidth="1"/>
    <col min="11535" max="11776" width="11.5" style="64"/>
    <col min="11777" max="11777" width="3" style="64" customWidth="1"/>
    <col min="11778" max="11780" width="7.75" style="64" customWidth="1"/>
    <col min="11781" max="11787" width="9.75" style="64" customWidth="1"/>
    <col min="11788" max="11788" width="3" style="64" customWidth="1"/>
    <col min="11789" max="11789" width="11.5" style="64"/>
    <col min="11790" max="11790" width="9.25" style="64" customWidth="1"/>
    <col min="11791" max="12032" width="11.5" style="64"/>
    <col min="12033" max="12033" width="3" style="64" customWidth="1"/>
    <col min="12034" max="12036" width="7.75" style="64" customWidth="1"/>
    <col min="12037" max="12043" width="9.75" style="64" customWidth="1"/>
    <col min="12044" max="12044" width="3" style="64" customWidth="1"/>
    <col min="12045" max="12045" width="11.5" style="64"/>
    <col min="12046" max="12046" width="9.25" style="64" customWidth="1"/>
    <col min="12047" max="12288" width="11.5" style="64"/>
    <col min="12289" max="12289" width="3" style="64" customWidth="1"/>
    <col min="12290" max="12292" width="7.75" style="64" customWidth="1"/>
    <col min="12293" max="12299" width="9.75" style="64" customWidth="1"/>
    <col min="12300" max="12300" width="3" style="64" customWidth="1"/>
    <col min="12301" max="12301" width="11.5" style="64"/>
    <col min="12302" max="12302" width="9.25" style="64" customWidth="1"/>
    <col min="12303" max="12544" width="11.5" style="64"/>
    <col min="12545" max="12545" width="3" style="64" customWidth="1"/>
    <col min="12546" max="12548" width="7.75" style="64" customWidth="1"/>
    <col min="12549" max="12555" width="9.75" style="64" customWidth="1"/>
    <col min="12556" max="12556" width="3" style="64" customWidth="1"/>
    <col min="12557" max="12557" width="11.5" style="64"/>
    <col min="12558" max="12558" width="9.25" style="64" customWidth="1"/>
    <col min="12559" max="12800" width="11.5" style="64"/>
    <col min="12801" max="12801" width="3" style="64" customWidth="1"/>
    <col min="12802" max="12804" width="7.75" style="64" customWidth="1"/>
    <col min="12805" max="12811" width="9.75" style="64" customWidth="1"/>
    <col min="12812" max="12812" width="3" style="64" customWidth="1"/>
    <col min="12813" max="12813" width="11.5" style="64"/>
    <col min="12814" max="12814" width="9.25" style="64" customWidth="1"/>
    <col min="12815" max="13056" width="11.5" style="64"/>
    <col min="13057" max="13057" width="3" style="64" customWidth="1"/>
    <col min="13058" max="13060" width="7.75" style="64" customWidth="1"/>
    <col min="13061" max="13067" width="9.75" style="64" customWidth="1"/>
    <col min="13068" max="13068" width="3" style="64" customWidth="1"/>
    <col min="13069" max="13069" width="11.5" style="64"/>
    <col min="13070" max="13070" width="9.25" style="64" customWidth="1"/>
    <col min="13071" max="13312" width="11.5" style="64"/>
    <col min="13313" max="13313" width="3" style="64" customWidth="1"/>
    <col min="13314" max="13316" width="7.75" style="64" customWidth="1"/>
    <col min="13317" max="13323" width="9.75" style="64" customWidth="1"/>
    <col min="13324" max="13324" width="3" style="64" customWidth="1"/>
    <col min="13325" max="13325" width="11.5" style="64"/>
    <col min="13326" max="13326" width="9.25" style="64" customWidth="1"/>
    <col min="13327" max="13568" width="11.5" style="64"/>
    <col min="13569" max="13569" width="3" style="64" customWidth="1"/>
    <col min="13570" max="13572" width="7.75" style="64" customWidth="1"/>
    <col min="13573" max="13579" width="9.75" style="64" customWidth="1"/>
    <col min="13580" max="13580" width="3" style="64" customWidth="1"/>
    <col min="13581" max="13581" width="11.5" style="64"/>
    <col min="13582" max="13582" width="9.25" style="64" customWidth="1"/>
    <col min="13583" max="13824" width="11.5" style="64"/>
    <col min="13825" max="13825" width="3" style="64" customWidth="1"/>
    <col min="13826" max="13828" width="7.75" style="64" customWidth="1"/>
    <col min="13829" max="13835" width="9.75" style="64" customWidth="1"/>
    <col min="13836" max="13836" width="3" style="64" customWidth="1"/>
    <col min="13837" max="13837" width="11.5" style="64"/>
    <col min="13838" max="13838" width="9.25" style="64" customWidth="1"/>
    <col min="13839" max="14080" width="11.5" style="64"/>
    <col min="14081" max="14081" width="3" style="64" customWidth="1"/>
    <col min="14082" max="14084" width="7.75" style="64" customWidth="1"/>
    <col min="14085" max="14091" width="9.75" style="64" customWidth="1"/>
    <col min="14092" max="14092" width="3" style="64" customWidth="1"/>
    <col min="14093" max="14093" width="11.5" style="64"/>
    <col min="14094" max="14094" width="9.25" style="64" customWidth="1"/>
    <col min="14095" max="14336" width="11.5" style="64"/>
    <col min="14337" max="14337" width="3" style="64" customWidth="1"/>
    <col min="14338" max="14340" width="7.75" style="64" customWidth="1"/>
    <col min="14341" max="14347" width="9.75" style="64" customWidth="1"/>
    <col min="14348" max="14348" width="3" style="64" customWidth="1"/>
    <col min="14349" max="14349" width="11.5" style="64"/>
    <col min="14350" max="14350" width="9.25" style="64" customWidth="1"/>
    <col min="14351" max="14592" width="11.5" style="64"/>
    <col min="14593" max="14593" width="3" style="64" customWidth="1"/>
    <col min="14594" max="14596" width="7.75" style="64" customWidth="1"/>
    <col min="14597" max="14603" width="9.75" style="64" customWidth="1"/>
    <col min="14604" max="14604" width="3" style="64" customWidth="1"/>
    <col min="14605" max="14605" width="11.5" style="64"/>
    <col min="14606" max="14606" width="9.25" style="64" customWidth="1"/>
    <col min="14607" max="14848" width="11.5" style="64"/>
    <col min="14849" max="14849" width="3" style="64" customWidth="1"/>
    <col min="14850" max="14852" width="7.75" style="64" customWidth="1"/>
    <col min="14853" max="14859" width="9.75" style="64" customWidth="1"/>
    <col min="14860" max="14860" width="3" style="64" customWidth="1"/>
    <col min="14861" max="14861" width="11.5" style="64"/>
    <col min="14862" max="14862" width="9.25" style="64" customWidth="1"/>
    <col min="14863" max="15104" width="11.5" style="64"/>
    <col min="15105" max="15105" width="3" style="64" customWidth="1"/>
    <col min="15106" max="15108" width="7.75" style="64" customWidth="1"/>
    <col min="15109" max="15115" width="9.75" style="64" customWidth="1"/>
    <col min="15116" max="15116" width="3" style="64" customWidth="1"/>
    <col min="15117" max="15117" width="11.5" style="64"/>
    <col min="15118" max="15118" width="9.25" style="64" customWidth="1"/>
    <col min="15119" max="15360" width="11.5" style="64"/>
    <col min="15361" max="15361" width="3" style="64" customWidth="1"/>
    <col min="15362" max="15364" width="7.75" style="64" customWidth="1"/>
    <col min="15365" max="15371" width="9.75" style="64" customWidth="1"/>
    <col min="15372" max="15372" width="3" style="64" customWidth="1"/>
    <col min="15373" max="15373" width="11.5" style="64"/>
    <col min="15374" max="15374" width="9.25" style="64" customWidth="1"/>
    <col min="15375" max="15616" width="11.5" style="64"/>
    <col min="15617" max="15617" width="3" style="64" customWidth="1"/>
    <col min="15618" max="15620" width="7.75" style="64" customWidth="1"/>
    <col min="15621" max="15627" width="9.75" style="64" customWidth="1"/>
    <col min="15628" max="15628" width="3" style="64" customWidth="1"/>
    <col min="15629" max="15629" width="11.5" style="64"/>
    <col min="15630" max="15630" width="9.25" style="64" customWidth="1"/>
    <col min="15631" max="15872" width="11.5" style="64"/>
    <col min="15873" max="15873" width="3" style="64" customWidth="1"/>
    <col min="15874" max="15876" width="7.75" style="64" customWidth="1"/>
    <col min="15877" max="15883" width="9.75" style="64" customWidth="1"/>
    <col min="15884" max="15884" width="3" style="64" customWidth="1"/>
    <col min="15885" max="15885" width="11.5" style="64"/>
    <col min="15886" max="15886" width="9.25" style="64" customWidth="1"/>
    <col min="15887" max="16128" width="11.5" style="64"/>
    <col min="16129" max="16129" width="3" style="64" customWidth="1"/>
    <col min="16130" max="16132" width="7.75" style="64" customWidth="1"/>
    <col min="16133" max="16139" width="9.75" style="64" customWidth="1"/>
    <col min="16140" max="16140" width="3" style="64" customWidth="1"/>
    <col min="16141" max="16141" width="11.5" style="64"/>
    <col min="16142" max="16142" width="9.25" style="64" customWidth="1"/>
    <col min="16143" max="16384" width="11.5" style="64"/>
  </cols>
  <sheetData>
    <row r="1" spans="2:11" s="39" customFormat="1" ht="20.100000000000001" customHeight="1">
      <c r="B1" s="39" t="s">
        <v>68</v>
      </c>
    </row>
    <row r="2" spans="2:11" s="39" customFormat="1" ht="23.1" customHeight="1">
      <c r="B2" s="286" t="s">
        <v>69</v>
      </c>
      <c r="C2" s="286"/>
      <c r="D2" s="286"/>
      <c r="E2" s="286"/>
      <c r="F2" s="286"/>
      <c r="G2" s="286"/>
      <c r="H2" s="286"/>
      <c r="I2" s="286"/>
      <c r="J2" s="286"/>
      <c r="K2" s="286"/>
    </row>
    <row r="3" spans="2:11" s="39" customFormat="1" ht="20.100000000000001" customHeight="1">
      <c r="B3" s="40"/>
      <c r="C3" s="40"/>
      <c r="D3" s="40"/>
      <c r="E3" s="40"/>
      <c r="F3" s="40"/>
      <c r="G3" s="40"/>
      <c r="H3" s="40"/>
      <c r="I3" s="40"/>
      <c r="J3" s="40"/>
      <c r="K3" s="40"/>
    </row>
    <row r="4" spans="2:11" s="39" customFormat="1" ht="15" customHeight="1">
      <c r="B4" s="41"/>
      <c r="C4" s="38"/>
      <c r="D4" s="38"/>
      <c r="E4" s="38"/>
      <c r="F4" s="38"/>
      <c r="G4" s="38"/>
      <c r="H4" s="38"/>
      <c r="I4" s="38"/>
      <c r="J4" s="305">
        <v>44287</v>
      </c>
      <c r="K4" s="306"/>
    </row>
    <row r="5" spans="2:11" s="39" customFormat="1" ht="20.100000000000001" customHeight="1">
      <c r="B5" s="307" t="s">
        <v>71</v>
      </c>
      <c r="C5" s="266"/>
      <c r="D5" s="266"/>
      <c r="E5" s="39" t="s">
        <v>72</v>
      </c>
    </row>
    <row r="6" spans="2:11" s="39" customFormat="1" ht="15" customHeight="1">
      <c r="B6" s="42"/>
      <c r="C6" s="42"/>
      <c r="D6" s="42"/>
    </row>
    <row r="7" spans="2:11" s="39" customFormat="1" ht="20.100000000000001" customHeight="1">
      <c r="F7" s="264" t="s">
        <v>73</v>
      </c>
      <c r="G7" s="264"/>
      <c r="H7" s="295" t="s">
        <v>112</v>
      </c>
      <c r="I7" s="295"/>
      <c r="J7" s="295"/>
      <c r="K7" s="295"/>
    </row>
    <row r="8" spans="2:11" s="39" customFormat="1" ht="20.100000000000001" customHeight="1">
      <c r="F8" s="264" t="s">
        <v>74</v>
      </c>
      <c r="G8" s="264"/>
      <c r="H8" s="295" t="s">
        <v>113</v>
      </c>
      <c r="I8" s="295"/>
      <c r="J8" s="295"/>
      <c r="K8" s="295"/>
    </row>
    <row r="9" spans="2:11" s="39" customFormat="1" ht="20.100000000000001" customHeight="1">
      <c r="F9" s="264" t="s">
        <v>75</v>
      </c>
      <c r="G9" s="264"/>
      <c r="H9" s="295" t="s">
        <v>114</v>
      </c>
      <c r="I9" s="295"/>
      <c r="J9" s="295"/>
      <c r="K9" s="295"/>
    </row>
    <row r="10" spans="2:11" s="39" customFormat="1" ht="20.100000000000001" customHeight="1">
      <c r="F10" s="264" t="s">
        <v>76</v>
      </c>
      <c r="G10" s="264"/>
      <c r="H10" s="304" t="s">
        <v>115</v>
      </c>
      <c r="I10" s="304"/>
      <c r="J10" s="304"/>
      <c r="K10" s="304"/>
    </row>
    <row r="11" spans="2:11" s="39" customFormat="1" ht="20.100000000000001" customHeight="1">
      <c r="F11" s="281" t="s">
        <v>77</v>
      </c>
      <c r="G11" s="281"/>
      <c r="H11" s="304" t="s">
        <v>116</v>
      </c>
      <c r="I11" s="304"/>
      <c r="J11" s="304"/>
      <c r="K11" s="43" t="s">
        <v>78</v>
      </c>
    </row>
    <row r="12" spans="2:11" s="39" customFormat="1" ht="9.9499999999999993" customHeight="1"/>
    <row r="13" spans="2:11" s="39" customFormat="1" ht="20.100000000000001" customHeight="1">
      <c r="B13" s="44" t="s">
        <v>79</v>
      </c>
      <c r="C13" s="44"/>
      <c r="D13" s="44"/>
      <c r="E13" s="44"/>
      <c r="F13" s="44"/>
      <c r="G13" s="44"/>
      <c r="H13" s="44"/>
      <c r="I13" s="44"/>
      <c r="J13" s="44"/>
      <c r="K13" s="44"/>
    </row>
    <row r="14" spans="2:11" s="39" customFormat="1" ht="9.9499999999999993" customHeight="1" thickBot="1">
      <c r="B14" s="44"/>
      <c r="C14" s="44"/>
      <c r="D14" s="44"/>
      <c r="E14" s="44"/>
      <c r="F14" s="44"/>
      <c r="G14" s="44"/>
      <c r="H14" s="44"/>
      <c r="I14" s="44"/>
      <c r="J14" s="44"/>
      <c r="K14" s="44"/>
    </row>
    <row r="15" spans="2:11" s="39" customFormat="1" ht="23.1" customHeight="1">
      <c r="B15" s="287" t="s">
        <v>80</v>
      </c>
      <c r="C15" s="287"/>
      <c r="D15" s="287"/>
      <c r="E15" s="299" t="s">
        <v>117</v>
      </c>
      <c r="F15" s="299"/>
      <c r="G15" s="299"/>
      <c r="H15" s="300" t="s">
        <v>118</v>
      </c>
      <c r="I15" s="300"/>
      <c r="J15" s="300"/>
      <c r="K15" s="300"/>
    </row>
    <row r="16" spans="2:11" s="39" customFormat="1" ht="23.1" customHeight="1" thickBot="1">
      <c r="B16" s="284" t="s">
        <v>83</v>
      </c>
      <c r="C16" s="284"/>
      <c r="D16" s="284"/>
      <c r="E16" s="301" t="s">
        <v>119</v>
      </c>
      <c r="F16" s="301"/>
      <c r="G16" s="301"/>
      <c r="H16" s="301"/>
      <c r="I16" s="301"/>
      <c r="J16" s="301"/>
      <c r="K16" s="301"/>
    </row>
    <row r="17" spans="2:11" s="39" customFormat="1" ht="23.1" customHeight="1" thickTop="1" thickBot="1">
      <c r="B17" s="274" t="s">
        <v>84</v>
      </c>
      <c r="C17" s="274"/>
      <c r="D17" s="274"/>
      <c r="E17" s="302" t="s">
        <v>120</v>
      </c>
      <c r="F17" s="302"/>
      <c r="G17" s="302"/>
      <c r="H17" s="302"/>
      <c r="I17" s="302"/>
      <c r="J17" s="302"/>
      <c r="K17" s="302"/>
    </row>
    <row r="18" spans="2:11" s="39" customFormat="1" ht="23.1" customHeight="1" thickTop="1">
      <c r="B18" s="274"/>
      <c r="C18" s="274"/>
      <c r="D18" s="274"/>
      <c r="E18" s="275" t="s">
        <v>85</v>
      </c>
      <c r="F18" s="276"/>
      <c r="G18" s="303" t="s">
        <v>121</v>
      </c>
      <c r="H18" s="303"/>
      <c r="I18" s="303"/>
      <c r="J18" s="303"/>
      <c r="K18" s="47" t="s">
        <v>78</v>
      </c>
    </row>
    <row r="19" spans="2:11" s="39" customFormat="1" ht="23.1" customHeight="1">
      <c r="B19" s="277" t="s">
        <v>86</v>
      </c>
      <c r="C19" s="277"/>
      <c r="D19" s="277"/>
      <c r="E19" s="296" t="s">
        <v>122</v>
      </c>
      <c r="F19" s="296"/>
      <c r="G19" s="296"/>
      <c r="H19" s="296"/>
      <c r="I19" s="296"/>
      <c r="J19" s="296"/>
      <c r="K19" s="296"/>
    </row>
    <row r="20" spans="2:11" s="39" customFormat="1" ht="23.1" customHeight="1">
      <c r="B20" s="289" t="s">
        <v>91</v>
      </c>
      <c r="C20" s="290"/>
      <c r="D20" s="291"/>
      <c r="E20" s="49"/>
      <c r="F20" s="50"/>
      <c r="G20" s="51" t="s">
        <v>92</v>
      </c>
      <c r="H20" s="65" t="s">
        <v>123</v>
      </c>
      <c r="I20" s="50" t="s">
        <v>93</v>
      </c>
      <c r="J20" s="50"/>
      <c r="K20" s="53"/>
    </row>
    <row r="21" spans="2:11" s="39" customFormat="1" ht="23.1" customHeight="1" thickBot="1">
      <c r="B21" s="292" t="s">
        <v>94</v>
      </c>
      <c r="C21" s="292"/>
      <c r="D21" s="292"/>
      <c r="E21" s="54" t="s">
        <v>95</v>
      </c>
      <c r="F21" s="297" t="s">
        <v>124</v>
      </c>
      <c r="G21" s="297"/>
      <c r="H21" s="297"/>
      <c r="I21" s="297"/>
      <c r="J21" s="55" t="s">
        <v>78</v>
      </c>
      <c r="K21" s="56"/>
    </row>
    <row r="22" spans="2:11" s="39" customFormat="1" ht="23.1" customHeight="1" thickBot="1">
      <c r="B22" s="292"/>
      <c r="C22" s="292"/>
      <c r="D22" s="292"/>
      <c r="E22" s="298" t="s">
        <v>125</v>
      </c>
      <c r="F22" s="298"/>
      <c r="G22" s="298"/>
      <c r="H22" s="298"/>
      <c r="I22" s="298"/>
      <c r="J22" s="298"/>
      <c r="K22" s="298"/>
    </row>
    <row r="23" spans="2:11" s="39" customFormat="1" ht="23.1" customHeight="1" thickBot="1">
      <c r="B23" s="292"/>
      <c r="C23" s="292"/>
      <c r="D23" s="292"/>
      <c r="E23" s="273"/>
      <c r="F23" s="273"/>
      <c r="G23" s="273"/>
      <c r="H23" s="273"/>
      <c r="I23" s="273"/>
      <c r="J23" s="273"/>
      <c r="K23" s="273"/>
    </row>
    <row r="24" spans="2:11" s="57" customFormat="1" ht="15" customHeight="1">
      <c r="B24" s="267" t="s">
        <v>96</v>
      </c>
      <c r="C24" s="268"/>
      <c r="D24" s="268"/>
      <c r="E24" s="268"/>
      <c r="F24" s="268"/>
      <c r="G24" s="268"/>
      <c r="H24" s="268"/>
      <c r="I24" s="268"/>
      <c r="J24" s="268"/>
      <c r="K24" s="268"/>
    </row>
    <row r="25" spans="2:11" s="57" customFormat="1" ht="45" customHeight="1">
      <c r="B25" s="267" t="s">
        <v>97</v>
      </c>
      <c r="C25" s="268"/>
      <c r="D25" s="268"/>
      <c r="E25" s="268"/>
      <c r="F25" s="268"/>
      <c r="G25" s="268"/>
      <c r="H25" s="268"/>
      <c r="I25" s="268"/>
      <c r="J25" s="268"/>
      <c r="K25" s="268"/>
    </row>
    <row r="26" spans="2:11" s="57" customFormat="1" ht="45" customHeight="1">
      <c r="B26" s="267" t="s">
        <v>98</v>
      </c>
      <c r="C26" s="268"/>
      <c r="D26" s="268"/>
      <c r="E26" s="268"/>
      <c r="F26" s="268"/>
      <c r="G26" s="268"/>
      <c r="H26" s="268"/>
      <c r="I26" s="268"/>
      <c r="J26" s="268"/>
      <c r="K26" s="268"/>
    </row>
    <row r="27" spans="2:11" s="57" customFormat="1" ht="24.95" customHeight="1">
      <c r="B27" s="269" t="s">
        <v>99</v>
      </c>
      <c r="C27" s="270"/>
      <c r="D27" s="270"/>
      <c r="E27" s="270"/>
      <c r="F27" s="270"/>
      <c r="G27" s="270"/>
      <c r="H27" s="270"/>
      <c r="I27" s="270"/>
      <c r="J27" s="270"/>
      <c r="K27" s="270"/>
    </row>
    <row r="28" spans="2:11" s="39" customFormat="1" ht="5.0999999999999996" customHeight="1">
      <c r="B28" s="58"/>
      <c r="C28" s="58"/>
      <c r="D28" s="58"/>
      <c r="E28" s="59"/>
      <c r="F28" s="66"/>
      <c r="G28" s="66"/>
      <c r="H28" s="66"/>
      <c r="I28" s="66"/>
      <c r="J28" s="66"/>
      <c r="K28" s="66"/>
    </row>
    <row r="29" spans="2:11" s="39" customFormat="1" ht="18" customHeight="1">
      <c r="B29" s="61" t="s">
        <v>100</v>
      </c>
    </row>
    <row r="30" spans="2:11" s="39" customFormat="1" ht="18" customHeight="1">
      <c r="B30" s="265" t="s">
        <v>101</v>
      </c>
      <c r="C30" s="265"/>
      <c r="D30" s="265"/>
      <c r="E30" s="265"/>
      <c r="F30" s="265"/>
      <c r="G30" s="265"/>
      <c r="H30" s="265"/>
      <c r="I30" s="265"/>
      <c r="J30" s="265"/>
      <c r="K30" s="265"/>
    </row>
    <row r="31" spans="2:11" s="39" customFormat="1" ht="18" customHeight="1">
      <c r="B31" s="67" t="s">
        <v>126</v>
      </c>
      <c r="C31" s="264" t="s">
        <v>103</v>
      </c>
      <c r="D31" s="264"/>
      <c r="E31" s="264"/>
      <c r="F31" s="264"/>
      <c r="G31" s="264"/>
      <c r="H31" s="264"/>
      <c r="I31" s="264"/>
      <c r="J31" s="264"/>
      <c r="K31" s="264"/>
    </row>
    <row r="32" spans="2:11" s="39" customFormat="1" ht="18" customHeight="1">
      <c r="B32" s="67" t="s">
        <v>126</v>
      </c>
      <c r="C32" s="265" t="s">
        <v>104</v>
      </c>
      <c r="D32" s="265"/>
      <c r="E32" s="265"/>
      <c r="F32" s="265"/>
      <c r="G32" s="265"/>
      <c r="H32" s="265"/>
      <c r="I32" s="265"/>
      <c r="J32" s="265"/>
      <c r="K32" s="265"/>
    </row>
    <row r="33" spans="2:11" s="39" customFormat="1" ht="18" customHeight="1">
      <c r="C33" s="264" t="s">
        <v>105</v>
      </c>
      <c r="D33" s="264"/>
      <c r="E33" s="264"/>
      <c r="F33" s="264"/>
      <c r="G33" s="264"/>
      <c r="H33" s="264"/>
      <c r="I33" s="264"/>
      <c r="J33" s="264"/>
      <c r="K33" s="264"/>
    </row>
    <row r="34" spans="2:11" s="39" customFormat="1" ht="18" customHeight="1">
      <c r="C34" s="264" t="s">
        <v>106</v>
      </c>
      <c r="D34" s="264"/>
      <c r="E34" s="264"/>
      <c r="F34" s="264"/>
      <c r="G34" s="264"/>
      <c r="H34" s="264"/>
      <c r="I34" s="264"/>
      <c r="J34" s="264"/>
      <c r="K34" s="264"/>
    </row>
    <row r="35" spans="2:11" s="39" customFormat="1" ht="9.9499999999999993" customHeight="1"/>
    <row r="36" spans="2:11" s="39" customFormat="1" ht="18" customHeight="1">
      <c r="F36" s="264" t="s">
        <v>73</v>
      </c>
      <c r="G36" s="264"/>
      <c r="H36" s="295" t="s">
        <v>127</v>
      </c>
      <c r="I36" s="295"/>
      <c r="J36" s="295"/>
      <c r="K36" s="295"/>
    </row>
    <row r="37" spans="2:11" s="39" customFormat="1" ht="18" customHeight="1">
      <c r="F37" s="264" t="s">
        <v>74</v>
      </c>
      <c r="G37" s="264"/>
      <c r="H37" s="295" t="s">
        <v>128</v>
      </c>
      <c r="I37" s="295"/>
      <c r="J37" s="295"/>
      <c r="K37" s="295"/>
    </row>
    <row r="38" spans="2:11" s="39" customFormat="1" ht="18" customHeight="1">
      <c r="F38" s="264" t="s">
        <v>75</v>
      </c>
      <c r="G38" s="264"/>
      <c r="H38" s="295" t="s">
        <v>129</v>
      </c>
      <c r="I38" s="295"/>
      <c r="J38" s="295"/>
      <c r="K38" s="295"/>
    </row>
    <row r="39" spans="2:11" s="39" customFormat="1" ht="5.0999999999999996" customHeight="1"/>
    <row r="40" spans="2:11" s="39" customFormat="1" ht="20.100000000000001" customHeight="1">
      <c r="B40" s="62" t="s">
        <v>107</v>
      </c>
      <c r="C40" s="62"/>
      <c r="D40" s="62"/>
      <c r="E40" s="62"/>
      <c r="F40" s="62"/>
      <c r="G40" s="62"/>
      <c r="H40" s="62"/>
      <c r="I40" s="62"/>
      <c r="J40" s="62"/>
      <c r="K40" s="62"/>
    </row>
    <row r="41" spans="2:11" s="39" customFormat="1" ht="20.100000000000001" customHeight="1">
      <c r="B41" s="63" t="s">
        <v>108</v>
      </c>
      <c r="C41" s="41" t="s">
        <v>109</v>
      </c>
      <c r="D41" s="63" t="s">
        <v>108</v>
      </c>
      <c r="E41" s="266" t="s">
        <v>110</v>
      </c>
      <c r="F41" s="266"/>
      <c r="G41" s="266"/>
      <c r="H41" s="63" t="s">
        <v>108</v>
      </c>
      <c r="I41" s="266" t="s">
        <v>111</v>
      </c>
      <c r="J41" s="266"/>
      <c r="K41" s="266"/>
    </row>
    <row r="42" spans="2:11" ht="13.5"/>
    <row r="43" spans="2:11" ht="13.5"/>
    <row r="44" spans="2:11" ht="13.5"/>
    <row r="45" spans="2:11" ht="13.5"/>
    <row r="46" spans="2:11" ht="13.5"/>
    <row r="47" spans="2:11" ht="13.5"/>
    <row r="48" spans="2:11" ht="13.5"/>
    <row r="49" ht="13.5"/>
    <row r="50" ht="13.5"/>
    <row r="51" ht="13.5"/>
    <row r="52" ht="13.5"/>
    <row r="53" ht="13.5"/>
  </sheetData>
  <mergeCells count="46">
    <mergeCell ref="F8:G8"/>
    <mergeCell ref="H8:K8"/>
    <mergeCell ref="B2:K2"/>
    <mergeCell ref="J4:K4"/>
    <mergeCell ref="B5:D5"/>
    <mergeCell ref="F7:G7"/>
    <mergeCell ref="H7:K7"/>
    <mergeCell ref="B17:D18"/>
    <mergeCell ref="E17:K17"/>
    <mergeCell ref="E18:F18"/>
    <mergeCell ref="G18:J18"/>
    <mergeCell ref="F9:G9"/>
    <mergeCell ref="H9:K9"/>
    <mergeCell ref="F10:G10"/>
    <mergeCell ref="H10:K10"/>
    <mergeCell ref="F11:G11"/>
    <mergeCell ref="H11:J11"/>
    <mergeCell ref="B15:D15"/>
    <mergeCell ref="E15:G15"/>
    <mergeCell ref="H15:K15"/>
    <mergeCell ref="B16:D16"/>
    <mergeCell ref="E16:K16"/>
    <mergeCell ref="C31:K31"/>
    <mergeCell ref="B19:D19"/>
    <mergeCell ref="E19:K19"/>
    <mergeCell ref="B20:D20"/>
    <mergeCell ref="B21:D23"/>
    <mergeCell ref="F21:I21"/>
    <mergeCell ref="E22:K22"/>
    <mergeCell ref="E23:K23"/>
    <mergeCell ref="B24:K24"/>
    <mergeCell ref="B25:K25"/>
    <mergeCell ref="B26:K26"/>
    <mergeCell ref="B27:K27"/>
    <mergeCell ref="B30:K30"/>
    <mergeCell ref="F38:G38"/>
    <mergeCell ref="H38:K38"/>
    <mergeCell ref="E41:G41"/>
    <mergeCell ref="I41:K41"/>
    <mergeCell ref="C32:K32"/>
    <mergeCell ref="C33:K33"/>
    <mergeCell ref="C34:K34"/>
    <mergeCell ref="F36:G36"/>
    <mergeCell ref="H36:K36"/>
    <mergeCell ref="F37:G37"/>
    <mergeCell ref="H37:K37"/>
  </mergeCells>
  <phoneticPr fontId="1"/>
  <pageMargins left="0.7" right="0.7" top="0.75" bottom="0.75" header="0.3" footer="0.3"/>
  <pageSetup paperSize="9" scale="7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D35"/>
  <sheetViews>
    <sheetView view="pageBreakPreview" zoomScaleNormal="75" zoomScaleSheetLayoutView="100" workbookViewId="0">
      <selection activeCell="AE7" sqref="AE7"/>
    </sheetView>
  </sheetViews>
  <sheetFormatPr defaultRowHeight="15.95" customHeight="1"/>
  <cols>
    <col min="1" max="1" width="9" style="2"/>
    <col min="2" max="28" width="4.625" style="2" customWidth="1"/>
    <col min="29" max="30" width="3.125" style="2" customWidth="1"/>
    <col min="31" max="257" width="9" style="2"/>
    <col min="258" max="284" width="4.625" style="2" customWidth="1"/>
    <col min="285" max="286" width="3.125" style="2" customWidth="1"/>
    <col min="287" max="513" width="9" style="2"/>
    <col min="514" max="540" width="4.625" style="2" customWidth="1"/>
    <col min="541" max="542" width="3.125" style="2" customWidth="1"/>
    <col min="543" max="769" width="9" style="2"/>
    <col min="770" max="796" width="4.625" style="2" customWidth="1"/>
    <col min="797" max="798" width="3.125" style="2" customWidth="1"/>
    <col min="799" max="1025" width="9" style="2"/>
    <col min="1026" max="1052" width="4.625" style="2" customWidth="1"/>
    <col min="1053" max="1054" width="3.125" style="2" customWidth="1"/>
    <col min="1055" max="1281" width="9" style="2"/>
    <col min="1282" max="1308" width="4.625" style="2" customWidth="1"/>
    <col min="1309" max="1310" width="3.125" style="2" customWidth="1"/>
    <col min="1311" max="1537" width="9" style="2"/>
    <col min="1538" max="1564" width="4.625" style="2" customWidth="1"/>
    <col min="1565" max="1566" width="3.125" style="2" customWidth="1"/>
    <col min="1567" max="1793" width="9" style="2"/>
    <col min="1794" max="1820" width="4.625" style="2" customWidth="1"/>
    <col min="1821" max="1822" width="3.125" style="2" customWidth="1"/>
    <col min="1823" max="2049" width="9" style="2"/>
    <col min="2050" max="2076" width="4.625" style="2" customWidth="1"/>
    <col min="2077" max="2078" width="3.125" style="2" customWidth="1"/>
    <col min="2079" max="2305" width="9" style="2"/>
    <col min="2306" max="2332" width="4.625" style="2" customWidth="1"/>
    <col min="2333" max="2334" width="3.125" style="2" customWidth="1"/>
    <col min="2335" max="2561" width="9" style="2"/>
    <col min="2562" max="2588" width="4.625" style="2" customWidth="1"/>
    <col min="2589" max="2590" width="3.125" style="2" customWidth="1"/>
    <col min="2591" max="2817" width="9" style="2"/>
    <col min="2818" max="2844" width="4.625" style="2" customWidth="1"/>
    <col min="2845" max="2846" width="3.125" style="2" customWidth="1"/>
    <col min="2847" max="3073" width="9" style="2"/>
    <col min="3074" max="3100" width="4.625" style="2" customWidth="1"/>
    <col min="3101" max="3102" width="3.125" style="2" customWidth="1"/>
    <col min="3103" max="3329" width="9" style="2"/>
    <col min="3330" max="3356" width="4.625" style="2" customWidth="1"/>
    <col min="3357" max="3358" width="3.125" style="2" customWidth="1"/>
    <col min="3359" max="3585" width="9" style="2"/>
    <col min="3586" max="3612" width="4.625" style="2" customWidth="1"/>
    <col min="3613" max="3614" width="3.125" style="2" customWidth="1"/>
    <col min="3615" max="3841" width="9" style="2"/>
    <col min="3842" max="3868" width="4.625" style="2" customWidth="1"/>
    <col min="3869" max="3870" width="3.125" style="2" customWidth="1"/>
    <col min="3871" max="4097" width="9" style="2"/>
    <col min="4098" max="4124" width="4.625" style="2" customWidth="1"/>
    <col min="4125" max="4126" width="3.125" style="2" customWidth="1"/>
    <col min="4127" max="4353" width="9" style="2"/>
    <col min="4354" max="4380" width="4.625" style="2" customWidth="1"/>
    <col min="4381" max="4382" width="3.125" style="2" customWidth="1"/>
    <col min="4383" max="4609" width="9" style="2"/>
    <col min="4610" max="4636" width="4.625" style="2" customWidth="1"/>
    <col min="4637" max="4638" width="3.125" style="2" customWidth="1"/>
    <col min="4639" max="4865" width="9" style="2"/>
    <col min="4866" max="4892" width="4.625" style="2" customWidth="1"/>
    <col min="4893" max="4894" width="3.125" style="2" customWidth="1"/>
    <col min="4895" max="5121" width="9" style="2"/>
    <col min="5122" max="5148" width="4.625" style="2" customWidth="1"/>
    <col min="5149" max="5150" width="3.125" style="2" customWidth="1"/>
    <col min="5151" max="5377" width="9" style="2"/>
    <col min="5378" max="5404" width="4.625" style="2" customWidth="1"/>
    <col min="5405" max="5406" width="3.125" style="2" customWidth="1"/>
    <col min="5407" max="5633" width="9" style="2"/>
    <col min="5634" max="5660" width="4.625" style="2" customWidth="1"/>
    <col min="5661" max="5662" width="3.125" style="2" customWidth="1"/>
    <col min="5663" max="5889" width="9" style="2"/>
    <col min="5890" max="5916" width="4.625" style="2" customWidth="1"/>
    <col min="5917" max="5918" width="3.125" style="2" customWidth="1"/>
    <col min="5919" max="6145" width="9" style="2"/>
    <col min="6146" max="6172" width="4.625" style="2" customWidth="1"/>
    <col min="6173" max="6174" width="3.125" style="2" customWidth="1"/>
    <col min="6175" max="6401" width="9" style="2"/>
    <col min="6402" max="6428" width="4.625" style="2" customWidth="1"/>
    <col min="6429" max="6430" width="3.125" style="2" customWidth="1"/>
    <col min="6431" max="6657" width="9" style="2"/>
    <col min="6658" max="6684" width="4.625" style="2" customWidth="1"/>
    <col min="6685" max="6686" width="3.125" style="2" customWidth="1"/>
    <col min="6687" max="6913" width="9" style="2"/>
    <col min="6914" max="6940" width="4.625" style="2" customWidth="1"/>
    <col min="6941" max="6942" width="3.125" style="2" customWidth="1"/>
    <col min="6943" max="7169" width="9" style="2"/>
    <col min="7170" max="7196" width="4.625" style="2" customWidth="1"/>
    <col min="7197" max="7198" width="3.125" style="2" customWidth="1"/>
    <col min="7199" max="7425" width="9" style="2"/>
    <col min="7426" max="7452" width="4.625" style="2" customWidth="1"/>
    <col min="7453" max="7454" width="3.125" style="2" customWidth="1"/>
    <col min="7455" max="7681" width="9" style="2"/>
    <col min="7682" max="7708" width="4.625" style="2" customWidth="1"/>
    <col min="7709" max="7710" width="3.125" style="2" customWidth="1"/>
    <col min="7711" max="7937" width="9" style="2"/>
    <col min="7938" max="7964" width="4.625" style="2" customWidth="1"/>
    <col min="7965" max="7966" width="3.125" style="2" customWidth="1"/>
    <col min="7967" max="8193" width="9" style="2"/>
    <col min="8194" max="8220" width="4.625" style="2" customWidth="1"/>
    <col min="8221" max="8222" width="3.125" style="2" customWidth="1"/>
    <col min="8223" max="8449" width="9" style="2"/>
    <col min="8450" max="8476" width="4.625" style="2" customWidth="1"/>
    <col min="8477" max="8478" width="3.125" style="2" customWidth="1"/>
    <col min="8479" max="8705" width="9" style="2"/>
    <col min="8706" max="8732" width="4.625" style="2" customWidth="1"/>
    <col min="8733" max="8734" width="3.125" style="2" customWidth="1"/>
    <col min="8735" max="8961" width="9" style="2"/>
    <col min="8962" max="8988" width="4.625" style="2" customWidth="1"/>
    <col min="8989" max="8990" width="3.125" style="2" customWidth="1"/>
    <col min="8991" max="9217" width="9" style="2"/>
    <col min="9218" max="9244" width="4.625" style="2" customWidth="1"/>
    <col min="9245" max="9246" width="3.125" style="2" customWidth="1"/>
    <col min="9247" max="9473" width="9" style="2"/>
    <col min="9474" max="9500" width="4.625" style="2" customWidth="1"/>
    <col min="9501" max="9502" width="3.125" style="2" customWidth="1"/>
    <col min="9503" max="9729" width="9" style="2"/>
    <col min="9730" max="9756" width="4.625" style="2" customWidth="1"/>
    <col min="9757" max="9758" width="3.125" style="2" customWidth="1"/>
    <col min="9759" max="9985" width="9" style="2"/>
    <col min="9986" max="10012" width="4.625" style="2" customWidth="1"/>
    <col min="10013" max="10014" width="3.125" style="2" customWidth="1"/>
    <col min="10015" max="10241" width="9" style="2"/>
    <col min="10242" max="10268" width="4.625" style="2" customWidth="1"/>
    <col min="10269" max="10270" width="3.125" style="2" customWidth="1"/>
    <col min="10271" max="10497" width="9" style="2"/>
    <col min="10498" max="10524" width="4.625" style="2" customWidth="1"/>
    <col min="10525" max="10526" width="3.125" style="2" customWidth="1"/>
    <col min="10527" max="10753" width="9" style="2"/>
    <col min="10754" max="10780" width="4.625" style="2" customWidth="1"/>
    <col min="10781" max="10782" width="3.125" style="2" customWidth="1"/>
    <col min="10783" max="11009" width="9" style="2"/>
    <col min="11010" max="11036" width="4.625" style="2" customWidth="1"/>
    <col min="11037" max="11038" width="3.125" style="2" customWidth="1"/>
    <col min="11039" max="11265" width="9" style="2"/>
    <col min="11266" max="11292" width="4.625" style="2" customWidth="1"/>
    <col min="11293" max="11294" width="3.125" style="2" customWidth="1"/>
    <col min="11295" max="11521" width="9" style="2"/>
    <col min="11522" max="11548" width="4.625" style="2" customWidth="1"/>
    <col min="11549" max="11550" width="3.125" style="2" customWidth="1"/>
    <col min="11551" max="11777" width="9" style="2"/>
    <col min="11778" max="11804" width="4.625" style="2" customWidth="1"/>
    <col min="11805" max="11806" width="3.125" style="2" customWidth="1"/>
    <col min="11807" max="12033" width="9" style="2"/>
    <col min="12034" max="12060" width="4.625" style="2" customWidth="1"/>
    <col min="12061" max="12062" width="3.125" style="2" customWidth="1"/>
    <col min="12063" max="12289" width="9" style="2"/>
    <col min="12290" max="12316" width="4.625" style="2" customWidth="1"/>
    <col min="12317" max="12318" width="3.125" style="2" customWidth="1"/>
    <col min="12319" max="12545" width="9" style="2"/>
    <col min="12546" max="12572" width="4.625" style="2" customWidth="1"/>
    <col min="12573" max="12574" width="3.125" style="2" customWidth="1"/>
    <col min="12575" max="12801" width="9" style="2"/>
    <col min="12802" max="12828" width="4.625" style="2" customWidth="1"/>
    <col min="12829" max="12830" width="3.125" style="2" customWidth="1"/>
    <col min="12831" max="13057" width="9" style="2"/>
    <col min="13058" max="13084" width="4.625" style="2" customWidth="1"/>
    <col min="13085" max="13086" width="3.125" style="2" customWidth="1"/>
    <col min="13087" max="13313" width="9" style="2"/>
    <col min="13314" max="13340" width="4.625" style="2" customWidth="1"/>
    <col min="13341" max="13342" width="3.125" style="2" customWidth="1"/>
    <col min="13343" max="13569" width="9" style="2"/>
    <col min="13570" max="13596" width="4.625" style="2" customWidth="1"/>
    <col min="13597" max="13598" width="3.125" style="2" customWidth="1"/>
    <col min="13599" max="13825" width="9" style="2"/>
    <col min="13826" max="13852" width="4.625" style="2" customWidth="1"/>
    <col min="13853" max="13854" width="3.125" style="2" customWidth="1"/>
    <col min="13855" max="14081" width="9" style="2"/>
    <col min="14082" max="14108" width="4.625" style="2" customWidth="1"/>
    <col min="14109" max="14110" width="3.125" style="2" customWidth="1"/>
    <col min="14111" max="14337" width="9" style="2"/>
    <col min="14338" max="14364" width="4.625" style="2" customWidth="1"/>
    <col min="14365" max="14366" width="3.125" style="2" customWidth="1"/>
    <col min="14367" max="14593" width="9" style="2"/>
    <col min="14594" max="14620" width="4.625" style="2" customWidth="1"/>
    <col min="14621" max="14622" width="3.125" style="2" customWidth="1"/>
    <col min="14623" max="14849" width="9" style="2"/>
    <col min="14850" max="14876" width="4.625" style="2" customWidth="1"/>
    <col min="14877" max="14878" width="3.125" style="2" customWidth="1"/>
    <col min="14879" max="15105" width="9" style="2"/>
    <col min="15106" max="15132" width="4.625" style="2" customWidth="1"/>
    <col min="15133" max="15134" width="3.125" style="2" customWidth="1"/>
    <col min="15135" max="15361" width="9" style="2"/>
    <col min="15362" max="15388" width="4.625" style="2" customWidth="1"/>
    <col min="15389" max="15390" width="3.125" style="2" customWidth="1"/>
    <col min="15391" max="15617" width="9" style="2"/>
    <col min="15618" max="15644" width="4.625" style="2" customWidth="1"/>
    <col min="15645" max="15646" width="3.125" style="2" customWidth="1"/>
    <col min="15647" max="15873" width="9" style="2"/>
    <col min="15874" max="15900" width="4.625" style="2" customWidth="1"/>
    <col min="15901" max="15902" width="3.125" style="2" customWidth="1"/>
    <col min="15903" max="16129" width="9" style="2"/>
    <col min="16130" max="16156" width="4.625" style="2" customWidth="1"/>
    <col min="16157" max="16158" width="3.125" style="2" customWidth="1"/>
    <col min="16159" max="16384" width="9" style="2"/>
  </cols>
  <sheetData>
    <row r="1" spans="2:30" ht="15.95" customHeight="1">
      <c r="B1" s="1" t="s">
        <v>51</v>
      </c>
    </row>
    <row r="3" spans="2:30" ht="15.95" customHeight="1">
      <c r="C3" s="1" t="s">
        <v>5</v>
      </c>
    </row>
    <row r="5" spans="2:30" ht="15.95" customHeight="1">
      <c r="C5" s="308" t="s">
        <v>4</v>
      </c>
      <c r="D5" s="309"/>
      <c r="E5" s="309"/>
      <c r="F5" s="310"/>
      <c r="G5" s="311"/>
      <c r="H5" s="312"/>
      <c r="I5" s="312"/>
      <c r="J5" s="312"/>
      <c r="K5" s="312"/>
      <c r="L5" s="312"/>
      <c r="M5" s="312"/>
      <c r="N5" s="312"/>
      <c r="O5" s="312"/>
      <c r="P5" s="313"/>
    </row>
    <row r="7" spans="2:30" ht="15.95" customHeight="1">
      <c r="B7" s="3"/>
      <c r="C7" s="4"/>
      <c r="D7" s="4"/>
      <c r="E7" s="4"/>
      <c r="F7" s="4"/>
      <c r="G7" s="4"/>
      <c r="H7" s="4"/>
      <c r="I7" s="4"/>
      <c r="J7" s="4"/>
      <c r="K7" s="4"/>
      <c r="L7" s="4"/>
      <c r="M7" s="4"/>
      <c r="N7" s="4"/>
      <c r="O7" s="4"/>
      <c r="P7" s="4"/>
      <c r="Q7" s="4"/>
      <c r="R7" s="4"/>
      <c r="S7" s="4"/>
      <c r="T7" s="4"/>
      <c r="U7" s="4"/>
      <c r="V7" s="4"/>
      <c r="W7" s="4"/>
      <c r="X7" s="4"/>
      <c r="Y7" s="4"/>
      <c r="Z7" s="4"/>
      <c r="AA7" s="4"/>
      <c r="AB7" s="4"/>
      <c r="AC7" s="4"/>
      <c r="AD7" s="5"/>
    </row>
    <row r="8" spans="2:30" ht="15.95" customHeight="1">
      <c r="B8" s="6"/>
      <c r="C8" s="7"/>
      <c r="D8" s="7"/>
      <c r="E8" s="7"/>
      <c r="F8" s="7"/>
      <c r="G8" s="7"/>
      <c r="H8" s="7"/>
      <c r="I8" s="7"/>
      <c r="J8" s="7"/>
      <c r="K8" s="7"/>
      <c r="L8" s="7"/>
      <c r="M8" s="7"/>
      <c r="N8" s="7"/>
      <c r="O8" s="7"/>
      <c r="P8" s="7"/>
      <c r="Q8" s="7"/>
      <c r="R8" s="7"/>
      <c r="S8" s="7"/>
      <c r="T8" s="7"/>
      <c r="U8" s="7"/>
      <c r="V8" s="7"/>
      <c r="W8" s="7"/>
      <c r="X8" s="7"/>
      <c r="Y8" s="7"/>
      <c r="Z8" s="7"/>
      <c r="AA8" s="7"/>
      <c r="AB8" s="7"/>
      <c r="AC8" s="7"/>
      <c r="AD8" s="8"/>
    </row>
    <row r="9" spans="2:30" ht="15.95" customHeight="1">
      <c r="B9" s="6"/>
      <c r="C9" s="7"/>
      <c r="D9" s="7"/>
      <c r="E9" s="7"/>
      <c r="F9" s="7"/>
      <c r="G9" s="7"/>
      <c r="H9" s="7"/>
      <c r="I9" s="7"/>
      <c r="J9" s="7"/>
      <c r="K9" s="7"/>
      <c r="L9" s="7"/>
      <c r="M9" s="7"/>
      <c r="N9" s="7"/>
      <c r="O9" s="7"/>
      <c r="P9" s="7"/>
      <c r="Q9" s="7"/>
      <c r="R9" s="7"/>
      <c r="S9" s="7"/>
      <c r="T9" s="7"/>
      <c r="U9" s="7"/>
      <c r="V9" s="7"/>
      <c r="W9" s="7"/>
      <c r="X9" s="7"/>
      <c r="Y9" s="7"/>
      <c r="Z9" s="7"/>
      <c r="AA9" s="7"/>
      <c r="AB9" s="7"/>
      <c r="AC9" s="7"/>
      <c r="AD9" s="8"/>
    </row>
    <row r="10" spans="2:30" ht="15.95" customHeight="1">
      <c r="B10" s="6"/>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8"/>
    </row>
    <row r="11" spans="2:30" ht="15.95" customHeight="1">
      <c r="B11" s="6"/>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8"/>
    </row>
    <row r="12" spans="2:30" ht="15.95" customHeight="1">
      <c r="B12" s="6"/>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8"/>
    </row>
    <row r="13" spans="2:30" ht="15.95" customHeight="1">
      <c r="B13" s="6"/>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8"/>
    </row>
    <row r="14" spans="2:30" ht="15.95" customHeight="1">
      <c r="B14" s="6"/>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8"/>
    </row>
    <row r="15" spans="2:30" ht="15.95" customHeight="1">
      <c r="B15" s="6"/>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8"/>
    </row>
    <row r="16" spans="2:30" ht="15.95" customHeight="1">
      <c r="B16" s="6"/>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8"/>
    </row>
    <row r="17" spans="2:30" ht="15.95" customHeight="1">
      <c r="B17" s="6"/>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8"/>
    </row>
    <row r="18" spans="2:30" ht="15.95" customHeight="1">
      <c r="B18" s="6"/>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8"/>
    </row>
    <row r="19" spans="2:30" ht="15.95" customHeight="1">
      <c r="B19" s="6"/>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8"/>
    </row>
    <row r="20" spans="2:30" ht="15.95" customHeight="1">
      <c r="B20" s="6"/>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8"/>
    </row>
    <row r="21" spans="2:30" ht="15.95" customHeight="1">
      <c r="B21" s="6"/>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8"/>
    </row>
    <row r="22" spans="2:30" ht="15.95" customHeight="1">
      <c r="B22" s="6"/>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8"/>
    </row>
    <row r="23" spans="2:30" ht="15.95" customHeight="1">
      <c r="B23" s="6"/>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8"/>
    </row>
    <row r="24" spans="2:30" ht="15.95" customHeight="1">
      <c r="B24" s="6"/>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8"/>
    </row>
    <row r="25" spans="2:30" ht="15.95" customHeight="1">
      <c r="B25" s="6"/>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8"/>
    </row>
    <row r="26" spans="2:30" ht="15.95" customHeight="1">
      <c r="B26" s="6"/>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8"/>
    </row>
    <row r="27" spans="2:30" ht="15.95" customHeight="1">
      <c r="B27" s="6"/>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8"/>
    </row>
    <row r="28" spans="2:30" ht="15.95" customHeight="1">
      <c r="B28" s="6"/>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8"/>
    </row>
    <row r="29" spans="2:30" ht="15.95" customHeight="1">
      <c r="B29" s="6"/>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8"/>
    </row>
    <row r="30" spans="2:30" ht="15.95" customHeight="1">
      <c r="B30" s="6"/>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8"/>
    </row>
    <row r="31" spans="2:30" ht="15.95" customHeight="1">
      <c r="B31" s="6"/>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8"/>
    </row>
    <row r="32" spans="2:30" ht="15.95" customHeight="1">
      <c r="B32" s="6"/>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8"/>
    </row>
    <row r="33" spans="2:30" ht="15.95" customHeight="1">
      <c r="B33" s="9"/>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1"/>
    </row>
    <row r="34" spans="2:30" ht="15.95" customHeight="1">
      <c r="B34" s="12" t="s">
        <v>6</v>
      </c>
    </row>
    <row r="35" spans="2:30" ht="15.95" customHeight="1">
      <c r="B35" s="12" t="s">
        <v>7</v>
      </c>
    </row>
  </sheetData>
  <mergeCells count="2">
    <mergeCell ref="C5:F5"/>
    <mergeCell ref="G5:P5"/>
  </mergeCells>
  <phoneticPr fontId="1"/>
  <pageMargins left="0.78740157480314965" right="0.78740157480314965" top="0.68" bottom="0.53"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D35"/>
  <sheetViews>
    <sheetView view="pageBreakPreview" zoomScaleNormal="75" zoomScaleSheetLayoutView="100" workbookViewId="0">
      <selection activeCell="AE7" sqref="AE7"/>
    </sheetView>
  </sheetViews>
  <sheetFormatPr defaultRowHeight="15.95" customHeight="1"/>
  <cols>
    <col min="1" max="1" width="9" style="2"/>
    <col min="2" max="28" width="4.625" style="2" customWidth="1"/>
    <col min="29" max="30" width="3.125" style="2" customWidth="1"/>
    <col min="31" max="257" width="9" style="2"/>
    <col min="258" max="284" width="4.625" style="2" customWidth="1"/>
    <col min="285" max="286" width="3.125" style="2" customWidth="1"/>
    <col min="287" max="513" width="9" style="2"/>
    <col min="514" max="540" width="4.625" style="2" customWidth="1"/>
    <col min="541" max="542" width="3.125" style="2" customWidth="1"/>
    <col min="543" max="769" width="9" style="2"/>
    <col min="770" max="796" width="4.625" style="2" customWidth="1"/>
    <col min="797" max="798" width="3.125" style="2" customWidth="1"/>
    <col min="799" max="1025" width="9" style="2"/>
    <col min="1026" max="1052" width="4.625" style="2" customWidth="1"/>
    <col min="1053" max="1054" width="3.125" style="2" customWidth="1"/>
    <col min="1055" max="1281" width="9" style="2"/>
    <col min="1282" max="1308" width="4.625" style="2" customWidth="1"/>
    <col min="1309" max="1310" width="3.125" style="2" customWidth="1"/>
    <col min="1311" max="1537" width="9" style="2"/>
    <col min="1538" max="1564" width="4.625" style="2" customWidth="1"/>
    <col min="1565" max="1566" width="3.125" style="2" customWidth="1"/>
    <col min="1567" max="1793" width="9" style="2"/>
    <col min="1794" max="1820" width="4.625" style="2" customWidth="1"/>
    <col min="1821" max="1822" width="3.125" style="2" customWidth="1"/>
    <col min="1823" max="2049" width="9" style="2"/>
    <col min="2050" max="2076" width="4.625" style="2" customWidth="1"/>
    <col min="2077" max="2078" width="3.125" style="2" customWidth="1"/>
    <col min="2079" max="2305" width="9" style="2"/>
    <col min="2306" max="2332" width="4.625" style="2" customWidth="1"/>
    <col min="2333" max="2334" width="3.125" style="2" customWidth="1"/>
    <col min="2335" max="2561" width="9" style="2"/>
    <col min="2562" max="2588" width="4.625" style="2" customWidth="1"/>
    <col min="2589" max="2590" width="3.125" style="2" customWidth="1"/>
    <col min="2591" max="2817" width="9" style="2"/>
    <col min="2818" max="2844" width="4.625" style="2" customWidth="1"/>
    <col min="2845" max="2846" width="3.125" style="2" customWidth="1"/>
    <col min="2847" max="3073" width="9" style="2"/>
    <col min="3074" max="3100" width="4.625" style="2" customWidth="1"/>
    <col min="3101" max="3102" width="3.125" style="2" customWidth="1"/>
    <col min="3103" max="3329" width="9" style="2"/>
    <col min="3330" max="3356" width="4.625" style="2" customWidth="1"/>
    <col min="3357" max="3358" width="3.125" style="2" customWidth="1"/>
    <col min="3359" max="3585" width="9" style="2"/>
    <col min="3586" max="3612" width="4.625" style="2" customWidth="1"/>
    <col min="3613" max="3614" width="3.125" style="2" customWidth="1"/>
    <col min="3615" max="3841" width="9" style="2"/>
    <col min="3842" max="3868" width="4.625" style="2" customWidth="1"/>
    <col min="3869" max="3870" width="3.125" style="2" customWidth="1"/>
    <col min="3871" max="4097" width="9" style="2"/>
    <col min="4098" max="4124" width="4.625" style="2" customWidth="1"/>
    <col min="4125" max="4126" width="3.125" style="2" customWidth="1"/>
    <col min="4127" max="4353" width="9" style="2"/>
    <col min="4354" max="4380" width="4.625" style="2" customWidth="1"/>
    <col min="4381" max="4382" width="3.125" style="2" customWidth="1"/>
    <col min="4383" max="4609" width="9" style="2"/>
    <col min="4610" max="4636" width="4.625" style="2" customWidth="1"/>
    <col min="4637" max="4638" width="3.125" style="2" customWidth="1"/>
    <col min="4639" max="4865" width="9" style="2"/>
    <col min="4866" max="4892" width="4.625" style="2" customWidth="1"/>
    <col min="4893" max="4894" width="3.125" style="2" customWidth="1"/>
    <col min="4895" max="5121" width="9" style="2"/>
    <col min="5122" max="5148" width="4.625" style="2" customWidth="1"/>
    <col min="5149" max="5150" width="3.125" style="2" customWidth="1"/>
    <col min="5151" max="5377" width="9" style="2"/>
    <col min="5378" max="5404" width="4.625" style="2" customWidth="1"/>
    <col min="5405" max="5406" width="3.125" style="2" customWidth="1"/>
    <col min="5407" max="5633" width="9" style="2"/>
    <col min="5634" max="5660" width="4.625" style="2" customWidth="1"/>
    <col min="5661" max="5662" width="3.125" style="2" customWidth="1"/>
    <col min="5663" max="5889" width="9" style="2"/>
    <col min="5890" max="5916" width="4.625" style="2" customWidth="1"/>
    <col min="5917" max="5918" width="3.125" style="2" customWidth="1"/>
    <col min="5919" max="6145" width="9" style="2"/>
    <col min="6146" max="6172" width="4.625" style="2" customWidth="1"/>
    <col min="6173" max="6174" width="3.125" style="2" customWidth="1"/>
    <col min="6175" max="6401" width="9" style="2"/>
    <col min="6402" max="6428" width="4.625" style="2" customWidth="1"/>
    <col min="6429" max="6430" width="3.125" style="2" customWidth="1"/>
    <col min="6431" max="6657" width="9" style="2"/>
    <col min="6658" max="6684" width="4.625" style="2" customWidth="1"/>
    <col min="6685" max="6686" width="3.125" style="2" customWidth="1"/>
    <col min="6687" max="6913" width="9" style="2"/>
    <col min="6914" max="6940" width="4.625" style="2" customWidth="1"/>
    <col min="6941" max="6942" width="3.125" style="2" customWidth="1"/>
    <col min="6943" max="7169" width="9" style="2"/>
    <col min="7170" max="7196" width="4.625" style="2" customWidth="1"/>
    <col min="7197" max="7198" width="3.125" style="2" customWidth="1"/>
    <col min="7199" max="7425" width="9" style="2"/>
    <col min="7426" max="7452" width="4.625" style="2" customWidth="1"/>
    <col min="7453" max="7454" width="3.125" style="2" customWidth="1"/>
    <col min="7455" max="7681" width="9" style="2"/>
    <col min="7682" max="7708" width="4.625" style="2" customWidth="1"/>
    <col min="7709" max="7710" width="3.125" style="2" customWidth="1"/>
    <col min="7711" max="7937" width="9" style="2"/>
    <col min="7938" max="7964" width="4.625" style="2" customWidth="1"/>
    <col min="7965" max="7966" width="3.125" style="2" customWidth="1"/>
    <col min="7967" max="8193" width="9" style="2"/>
    <col min="8194" max="8220" width="4.625" style="2" customWidth="1"/>
    <col min="8221" max="8222" width="3.125" style="2" customWidth="1"/>
    <col min="8223" max="8449" width="9" style="2"/>
    <col min="8450" max="8476" width="4.625" style="2" customWidth="1"/>
    <col min="8477" max="8478" width="3.125" style="2" customWidth="1"/>
    <col min="8479" max="8705" width="9" style="2"/>
    <col min="8706" max="8732" width="4.625" style="2" customWidth="1"/>
    <col min="8733" max="8734" width="3.125" style="2" customWidth="1"/>
    <col min="8735" max="8961" width="9" style="2"/>
    <col min="8962" max="8988" width="4.625" style="2" customWidth="1"/>
    <col min="8989" max="8990" width="3.125" style="2" customWidth="1"/>
    <col min="8991" max="9217" width="9" style="2"/>
    <col min="9218" max="9244" width="4.625" style="2" customWidth="1"/>
    <col min="9245" max="9246" width="3.125" style="2" customWidth="1"/>
    <col min="9247" max="9473" width="9" style="2"/>
    <col min="9474" max="9500" width="4.625" style="2" customWidth="1"/>
    <col min="9501" max="9502" width="3.125" style="2" customWidth="1"/>
    <col min="9503" max="9729" width="9" style="2"/>
    <col min="9730" max="9756" width="4.625" style="2" customWidth="1"/>
    <col min="9757" max="9758" width="3.125" style="2" customWidth="1"/>
    <col min="9759" max="9985" width="9" style="2"/>
    <col min="9986" max="10012" width="4.625" style="2" customWidth="1"/>
    <col min="10013" max="10014" width="3.125" style="2" customWidth="1"/>
    <col min="10015" max="10241" width="9" style="2"/>
    <col min="10242" max="10268" width="4.625" style="2" customWidth="1"/>
    <col min="10269" max="10270" width="3.125" style="2" customWidth="1"/>
    <col min="10271" max="10497" width="9" style="2"/>
    <col min="10498" max="10524" width="4.625" style="2" customWidth="1"/>
    <col min="10525" max="10526" width="3.125" style="2" customWidth="1"/>
    <col min="10527" max="10753" width="9" style="2"/>
    <col min="10754" max="10780" width="4.625" style="2" customWidth="1"/>
    <col min="10781" max="10782" width="3.125" style="2" customWidth="1"/>
    <col min="10783" max="11009" width="9" style="2"/>
    <col min="11010" max="11036" width="4.625" style="2" customWidth="1"/>
    <col min="11037" max="11038" width="3.125" style="2" customWidth="1"/>
    <col min="11039" max="11265" width="9" style="2"/>
    <col min="11266" max="11292" width="4.625" style="2" customWidth="1"/>
    <col min="11293" max="11294" width="3.125" style="2" customWidth="1"/>
    <col min="11295" max="11521" width="9" style="2"/>
    <col min="11522" max="11548" width="4.625" style="2" customWidth="1"/>
    <col min="11549" max="11550" width="3.125" style="2" customWidth="1"/>
    <col min="11551" max="11777" width="9" style="2"/>
    <col min="11778" max="11804" width="4.625" style="2" customWidth="1"/>
    <col min="11805" max="11806" width="3.125" style="2" customWidth="1"/>
    <col min="11807" max="12033" width="9" style="2"/>
    <col min="12034" max="12060" width="4.625" style="2" customWidth="1"/>
    <col min="12061" max="12062" width="3.125" style="2" customWidth="1"/>
    <col min="12063" max="12289" width="9" style="2"/>
    <col min="12290" max="12316" width="4.625" style="2" customWidth="1"/>
    <col min="12317" max="12318" width="3.125" style="2" customWidth="1"/>
    <col min="12319" max="12545" width="9" style="2"/>
    <col min="12546" max="12572" width="4.625" style="2" customWidth="1"/>
    <col min="12573" max="12574" width="3.125" style="2" customWidth="1"/>
    <col min="12575" max="12801" width="9" style="2"/>
    <col min="12802" max="12828" width="4.625" style="2" customWidth="1"/>
    <col min="12829" max="12830" width="3.125" style="2" customWidth="1"/>
    <col min="12831" max="13057" width="9" style="2"/>
    <col min="13058" max="13084" width="4.625" style="2" customWidth="1"/>
    <col min="13085" max="13086" width="3.125" style="2" customWidth="1"/>
    <col min="13087" max="13313" width="9" style="2"/>
    <col min="13314" max="13340" width="4.625" style="2" customWidth="1"/>
    <col min="13341" max="13342" width="3.125" style="2" customWidth="1"/>
    <col min="13343" max="13569" width="9" style="2"/>
    <col min="13570" max="13596" width="4.625" style="2" customWidth="1"/>
    <col min="13597" max="13598" width="3.125" style="2" customWidth="1"/>
    <col min="13599" max="13825" width="9" style="2"/>
    <col min="13826" max="13852" width="4.625" style="2" customWidth="1"/>
    <col min="13853" max="13854" width="3.125" style="2" customWidth="1"/>
    <col min="13855" max="14081" width="9" style="2"/>
    <col min="14082" max="14108" width="4.625" style="2" customWidth="1"/>
    <col min="14109" max="14110" width="3.125" style="2" customWidth="1"/>
    <col min="14111" max="14337" width="9" style="2"/>
    <col min="14338" max="14364" width="4.625" style="2" customWidth="1"/>
    <col min="14365" max="14366" width="3.125" style="2" customWidth="1"/>
    <col min="14367" max="14593" width="9" style="2"/>
    <col min="14594" max="14620" width="4.625" style="2" customWidth="1"/>
    <col min="14621" max="14622" width="3.125" style="2" customWidth="1"/>
    <col min="14623" max="14849" width="9" style="2"/>
    <col min="14850" max="14876" width="4.625" style="2" customWidth="1"/>
    <col min="14877" max="14878" width="3.125" style="2" customWidth="1"/>
    <col min="14879" max="15105" width="9" style="2"/>
    <col min="15106" max="15132" width="4.625" style="2" customWidth="1"/>
    <col min="15133" max="15134" width="3.125" style="2" customWidth="1"/>
    <col min="15135" max="15361" width="9" style="2"/>
    <col min="15362" max="15388" width="4.625" style="2" customWidth="1"/>
    <col min="15389" max="15390" width="3.125" style="2" customWidth="1"/>
    <col min="15391" max="15617" width="9" style="2"/>
    <col min="15618" max="15644" width="4.625" style="2" customWidth="1"/>
    <col min="15645" max="15646" width="3.125" style="2" customWidth="1"/>
    <col min="15647" max="15873" width="9" style="2"/>
    <col min="15874" max="15900" width="4.625" style="2" customWidth="1"/>
    <col min="15901" max="15902" width="3.125" style="2" customWidth="1"/>
    <col min="15903" max="16129" width="9" style="2"/>
    <col min="16130" max="16156" width="4.625" style="2" customWidth="1"/>
    <col min="16157" max="16158" width="3.125" style="2" customWidth="1"/>
    <col min="16159" max="16384" width="9" style="2"/>
  </cols>
  <sheetData>
    <row r="1" spans="2:30" ht="15.95" customHeight="1">
      <c r="B1" s="1" t="s">
        <v>52</v>
      </c>
    </row>
    <row r="3" spans="2:30" ht="15.95" customHeight="1">
      <c r="C3" s="1" t="s">
        <v>64</v>
      </c>
    </row>
    <row r="5" spans="2:30" ht="15.95" customHeight="1">
      <c r="C5" s="308" t="s">
        <v>4</v>
      </c>
      <c r="D5" s="309"/>
      <c r="E5" s="309"/>
      <c r="F5" s="310"/>
      <c r="G5" s="311"/>
      <c r="H5" s="312"/>
      <c r="I5" s="312"/>
      <c r="J5" s="312"/>
      <c r="K5" s="312"/>
      <c r="L5" s="312"/>
      <c r="M5" s="312"/>
      <c r="N5" s="312"/>
      <c r="O5" s="312"/>
      <c r="P5" s="313"/>
    </row>
    <row r="7" spans="2:30" ht="15.95" customHeight="1">
      <c r="B7" s="3"/>
      <c r="C7" s="4"/>
      <c r="D7" s="4"/>
      <c r="E7" s="4"/>
      <c r="F7" s="4"/>
      <c r="G7" s="4"/>
      <c r="H7" s="4"/>
      <c r="I7" s="4"/>
      <c r="J7" s="4"/>
      <c r="K7" s="4"/>
      <c r="L7" s="4"/>
      <c r="M7" s="4"/>
      <c r="N7" s="4"/>
      <c r="O7" s="4"/>
      <c r="P7" s="4"/>
      <c r="Q7" s="4"/>
      <c r="R7" s="4"/>
      <c r="S7" s="4"/>
      <c r="T7" s="4"/>
      <c r="U7" s="4"/>
      <c r="V7" s="4"/>
      <c r="W7" s="4"/>
      <c r="X7" s="4"/>
      <c r="Y7" s="4"/>
      <c r="Z7" s="4"/>
      <c r="AA7" s="4"/>
      <c r="AB7" s="4"/>
      <c r="AC7" s="4"/>
      <c r="AD7" s="5"/>
    </row>
    <row r="8" spans="2:30" ht="15.95" customHeight="1">
      <c r="B8" s="6"/>
      <c r="C8" s="7"/>
      <c r="D8" s="7"/>
      <c r="E8" s="7"/>
      <c r="F8" s="7"/>
      <c r="G8" s="7"/>
      <c r="H8" s="7"/>
      <c r="I8" s="7"/>
      <c r="J8" s="7"/>
      <c r="K8" s="7"/>
      <c r="L8" s="7"/>
      <c r="M8" s="7"/>
      <c r="N8" s="7"/>
      <c r="O8" s="7"/>
      <c r="P8" s="7"/>
      <c r="Q8" s="7"/>
      <c r="R8" s="7"/>
      <c r="S8" s="7"/>
      <c r="T8" s="7"/>
      <c r="U8" s="7"/>
      <c r="V8" s="7"/>
      <c r="W8" s="7"/>
      <c r="X8" s="7"/>
      <c r="Y8" s="7"/>
      <c r="Z8" s="7"/>
      <c r="AA8" s="7"/>
      <c r="AB8" s="7"/>
      <c r="AC8" s="7"/>
      <c r="AD8" s="8"/>
    </row>
    <row r="9" spans="2:30" ht="15.95" customHeight="1">
      <c r="B9" s="6"/>
      <c r="C9" s="7"/>
      <c r="D9" s="7"/>
      <c r="E9" s="7"/>
      <c r="F9" s="7"/>
      <c r="G9" s="7"/>
      <c r="H9" s="7"/>
      <c r="I9" s="7"/>
      <c r="J9" s="7"/>
      <c r="K9" s="7"/>
      <c r="L9" s="7"/>
      <c r="M9" s="7"/>
      <c r="N9" s="7"/>
      <c r="O9" s="7"/>
      <c r="P9" s="7"/>
      <c r="Q9" s="7"/>
      <c r="R9" s="7"/>
      <c r="S9" s="7"/>
      <c r="T9" s="7"/>
      <c r="U9" s="7"/>
      <c r="V9" s="7"/>
      <c r="W9" s="7"/>
      <c r="X9" s="7"/>
      <c r="Y9" s="7"/>
      <c r="Z9" s="7"/>
      <c r="AA9" s="7"/>
      <c r="AB9" s="7"/>
      <c r="AC9" s="7"/>
      <c r="AD9" s="8"/>
    </row>
    <row r="10" spans="2:30" ht="15.95" customHeight="1">
      <c r="B10" s="6"/>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8"/>
    </row>
    <row r="11" spans="2:30" ht="15.95" customHeight="1">
      <c r="B11" s="6"/>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8"/>
    </row>
    <row r="12" spans="2:30" ht="15.95" customHeight="1">
      <c r="B12" s="6"/>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8"/>
    </row>
    <row r="13" spans="2:30" ht="15.95" customHeight="1">
      <c r="B13" s="6"/>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8"/>
    </row>
    <row r="14" spans="2:30" ht="15.95" customHeight="1">
      <c r="B14" s="6"/>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8"/>
    </row>
    <row r="15" spans="2:30" ht="15.95" customHeight="1">
      <c r="B15" s="6"/>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8"/>
    </row>
    <row r="16" spans="2:30" ht="15.95" customHeight="1">
      <c r="B16" s="6"/>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8"/>
    </row>
    <row r="17" spans="2:30" ht="15.95" customHeight="1">
      <c r="B17" s="6"/>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8"/>
    </row>
    <row r="18" spans="2:30" ht="15.95" customHeight="1">
      <c r="B18" s="6"/>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8"/>
    </row>
    <row r="19" spans="2:30" ht="15.95" customHeight="1">
      <c r="B19" s="6"/>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8"/>
    </row>
    <row r="20" spans="2:30" ht="15.95" customHeight="1">
      <c r="B20" s="6"/>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8"/>
    </row>
    <row r="21" spans="2:30" ht="15.95" customHeight="1">
      <c r="B21" s="6"/>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8"/>
    </row>
    <row r="22" spans="2:30" ht="15.95" customHeight="1">
      <c r="B22" s="6"/>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8"/>
    </row>
    <row r="23" spans="2:30" ht="15.95" customHeight="1">
      <c r="B23" s="6"/>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8"/>
    </row>
    <row r="24" spans="2:30" ht="15.95" customHeight="1">
      <c r="B24" s="6"/>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8"/>
    </row>
    <row r="25" spans="2:30" ht="15.95" customHeight="1">
      <c r="B25" s="6"/>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8"/>
    </row>
    <row r="26" spans="2:30" ht="15.95" customHeight="1">
      <c r="B26" s="6"/>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8"/>
    </row>
    <row r="27" spans="2:30" ht="15.95" customHeight="1">
      <c r="B27" s="6"/>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8"/>
    </row>
    <row r="28" spans="2:30" ht="15.95" customHeight="1">
      <c r="B28" s="6"/>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8"/>
    </row>
    <row r="29" spans="2:30" ht="15.95" customHeight="1">
      <c r="B29" s="6"/>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8"/>
    </row>
    <row r="30" spans="2:30" ht="15.95" customHeight="1">
      <c r="B30" s="6"/>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8"/>
    </row>
    <row r="31" spans="2:30" ht="15.95" customHeight="1">
      <c r="B31" s="6"/>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8"/>
    </row>
    <row r="32" spans="2:30" ht="15.95" customHeight="1">
      <c r="B32" s="6"/>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8"/>
    </row>
    <row r="33" spans="2:30" ht="15.95" customHeight="1">
      <c r="B33" s="9"/>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1"/>
    </row>
    <row r="34" spans="2:30" ht="15.95" customHeight="1">
      <c r="B34" s="12" t="s">
        <v>6</v>
      </c>
    </row>
    <row r="35" spans="2:30" ht="15.95" customHeight="1">
      <c r="B35" s="12" t="s">
        <v>7</v>
      </c>
    </row>
  </sheetData>
  <mergeCells count="2">
    <mergeCell ref="C5:F5"/>
    <mergeCell ref="G5:P5"/>
  </mergeCells>
  <phoneticPr fontId="1"/>
  <pageMargins left="0.78740157480314965" right="0.78740157480314965" top="0.68" bottom="0.53"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D44"/>
  <sheetViews>
    <sheetView view="pageBreakPreview" zoomScaleNormal="100" zoomScaleSheetLayoutView="100" workbookViewId="0">
      <selection activeCell="E5" sqref="E5"/>
    </sheetView>
  </sheetViews>
  <sheetFormatPr defaultRowHeight="13.5"/>
  <cols>
    <col min="1" max="1" width="9" style="14"/>
    <col min="2" max="2" width="19" style="14" customWidth="1"/>
    <col min="3" max="3" width="44" style="14" customWidth="1"/>
    <col min="4" max="4" width="12" style="14" customWidth="1"/>
    <col min="5" max="257" width="9" style="14"/>
    <col min="258" max="258" width="19" style="14" customWidth="1"/>
    <col min="259" max="259" width="44" style="14" customWidth="1"/>
    <col min="260" max="260" width="12" style="14" customWidth="1"/>
    <col min="261" max="513" width="9" style="14"/>
    <col min="514" max="514" width="19" style="14" customWidth="1"/>
    <col min="515" max="515" width="44" style="14" customWidth="1"/>
    <col min="516" max="516" width="12" style="14" customWidth="1"/>
    <col min="517" max="769" width="9" style="14"/>
    <col min="770" max="770" width="19" style="14" customWidth="1"/>
    <col min="771" max="771" width="44" style="14" customWidth="1"/>
    <col min="772" max="772" width="12" style="14" customWidth="1"/>
    <col min="773" max="1025" width="9" style="14"/>
    <col min="1026" max="1026" width="19" style="14" customWidth="1"/>
    <col min="1027" max="1027" width="44" style="14" customWidth="1"/>
    <col min="1028" max="1028" width="12" style="14" customWidth="1"/>
    <col min="1029" max="1281" width="9" style="14"/>
    <col min="1282" max="1282" width="19" style="14" customWidth="1"/>
    <col min="1283" max="1283" width="44" style="14" customWidth="1"/>
    <col min="1284" max="1284" width="12" style="14" customWidth="1"/>
    <col min="1285" max="1537" width="9" style="14"/>
    <col min="1538" max="1538" width="19" style="14" customWidth="1"/>
    <col min="1539" max="1539" width="44" style="14" customWidth="1"/>
    <col min="1540" max="1540" width="12" style="14" customWidth="1"/>
    <col min="1541" max="1793" width="9" style="14"/>
    <col min="1794" max="1794" width="19" style="14" customWidth="1"/>
    <col min="1795" max="1795" width="44" style="14" customWidth="1"/>
    <col min="1796" max="1796" width="12" style="14" customWidth="1"/>
    <col min="1797" max="2049" width="9" style="14"/>
    <col min="2050" max="2050" width="19" style="14" customWidth="1"/>
    <col min="2051" max="2051" width="44" style="14" customWidth="1"/>
    <col min="2052" max="2052" width="12" style="14" customWidth="1"/>
    <col min="2053" max="2305" width="9" style="14"/>
    <col min="2306" max="2306" width="19" style="14" customWidth="1"/>
    <col min="2307" max="2307" width="44" style="14" customWidth="1"/>
    <col min="2308" max="2308" width="12" style="14" customWidth="1"/>
    <col min="2309" max="2561" width="9" style="14"/>
    <col min="2562" max="2562" width="19" style="14" customWidth="1"/>
    <col min="2563" max="2563" width="44" style="14" customWidth="1"/>
    <col min="2564" max="2564" width="12" style="14" customWidth="1"/>
    <col min="2565" max="2817" width="9" style="14"/>
    <col min="2818" max="2818" width="19" style="14" customWidth="1"/>
    <col min="2819" max="2819" width="44" style="14" customWidth="1"/>
    <col min="2820" max="2820" width="12" style="14" customWidth="1"/>
    <col min="2821" max="3073" width="9" style="14"/>
    <col min="3074" max="3074" width="19" style="14" customWidth="1"/>
    <col min="3075" max="3075" width="44" style="14" customWidth="1"/>
    <col min="3076" max="3076" width="12" style="14" customWidth="1"/>
    <col min="3077" max="3329" width="9" style="14"/>
    <col min="3330" max="3330" width="19" style="14" customWidth="1"/>
    <col min="3331" max="3331" width="44" style="14" customWidth="1"/>
    <col min="3332" max="3332" width="12" style="14" customWidth="1"/>
    <col min="3333" max="3585" width="9" style="14"/>
    <col min="3586" max="3586" width="19" style="14" customWidth="1"/>
    <col min="3587" max="3587" width="44" style="14" customWidth="1"/>
    <col min="3588" max="3588" width="12" style="14" customWidth="1"/>
    <col min="3589" max="3841" width="9" style="14"/>
    <col min="3842" max="3842" width="19" style="14" customWidth="1"/>
    <col min="3843" max="3843" width="44" style="14" customWidth="1"/>
    <col min="3844" max="3844" width="12" style="14" customWidth="1"/>
    <col min="3845" max="4097" width="9" style="14"/>
    <col min="4098" max="4098" width="19" style="14" customWidth="1"/>
    <col min="4099" max="4099" width="44" style="14" customWidth="1"/>
    <col min="4100" max="4100" width="12" style="14" customWidth="1"/>
    <col min="4101" max="4353" width="9" style="14"/>
    <col min="4354" max="4354" width="19" style="14" customWidth="1"/>
    <col min="4355" max="4355" width="44" style="14" customWidth="1"/>
    <col min="4356" max="4356" width="12" style="14" customWidth="1"/>
    <col min="4357" max="4609" width="9" style="14"/>
    <col min="4610" max="4610" width="19" style="14" customWidth="1"/>
    <col min="4611" max="4611" width="44" style="14" customWidth="1"/>
    <col min="4612" max="4612" width="12" style="14" customWidth="1"/>
    <col min="4613" max="4865" width="9" style="14"/>
    <col min="4866" max="4866" width="19" style="14" customWidth="1"/>
    <col min="4867" max="4867" width="44" style="14" customWidth="1"/>
    <col min="4868" max="4868" width="12" style="14" customWidth="1"/>
    <col min="4869" max="5121" width="9" style="14"/>
    <col min="5122" max="5122" width="19" style="14" customWidth="1"/>
    <col min="5123" max="5123" width="44" style="14" customWidth="1"/>
    <col min="5124" max="5124" width="12" style="14" customWidth="1"/>
    <col min="5125" max="5377" width="9" style="14"/>
    <col min="5378" max="5378" width="19" style="14" customWidth="1"/>
    <col min="5379" max="5379" width="44" style="14" customWidth="1"/>
    <col min="5380" max="5380" width="12" style="14" customWidth="1"/>
    <col min="5381" max="5633" width="9" style="14"/>
    <col min="5634" max="5634" width="19" style="14" customWidth="1"/>
    <col min="5635" max="5635" width="44" style="14" customWidth="1"/>
    <col min="5636" max="5636" width="12" style="14" customWidth="1"/>
    <col min="5637" max="5889" width="9" style="14"/>
    <col min="5890" max="5890" width="19" style="14" customWidth="1"/>
    <col min="5891" max="5891" width="44" style="14" customWidth="1"/>
    <col min="5892" max="5892" width="12" style="14" customWidth="1"/>
    <col min="5893" max="6145" width="9" style="14"/>
    <col min="6146" max="6146" width="19" style="14" customWidth="1"/>
    <col min="6147" max="6147" width="44" style="14" customWidth="1"/>
    <col min="6148" max="6148" width="12" style="14" customWidth="1"/>
    <col min="6149" max="6401" width="9" style="14"/>
    <col min="6402" max="6402" width="19" style="14" customWidth="1"/>
    <col min="6403" max="6403" width="44" style="14" customWidth="1"/>
    <col min="6404" max="6404" width="12" style="14" customWidth="1"/>
    <col min="6405" max="6657" width="9" style="14"/>
    <col min="6658" max="6658" width="19" style="14" customWidth="1"/>
    <col min="6659" max="6659" width="44" style="14" customWidth="1"/>
    <col min="6660" max="6660" width="12" style="14" customWidth="1"/>
    <col min="6661" max="6913" width="9" style="14"/>
    <col min="6914" max="6914" width="19" style="14" customWidth="1"/>
    <col min="6915" max="6915" width="44" style="14" customWidth="1"/>
    <col min="6916" max="6916" width="12" style="14" customWidth="1"/>
    <col min="6917" max="7169" width="9" style="14"/>
    <col min="7170" max="7170" width="19" style="14" customWidth="1"/>
    <col min="7171" max="7171" width="44" style="14" customWidth="1"/>
    <col min="7172" max="7172" width="12" style="14" customWidth="1"/>
    <col min="7173" max="7425" width="9" style="14"/>
    <col min="7426" max="7426" width="19" style="14" customWidth="1"/>
    <col min="7427" max="7427" width="44" style="14" customWidth="1"/>
    <col min="7428" max="7428" width="12" style="14" customWidth="1"/>
    <col min="7429" max="7681" width="9" style="14"/>
    <col min="7682" max="7682" width="19" style="14" customWidth="1"/>
    <col min="7683" max="7683" width="44" style="14" customWidth="1"/>
    <col min="7684" max="7684" width="12" style="14" customWidth="1"/>
    <col min="7685" max="7937" width="9" style="14"/>
    <col min="7938" max="7938" width="19" style="14" customWidth="1"/>
    <col min="7939" max="7939" width="44" style="14" customWidth="1"/>
    <col min="7940" max="7940" width="12" style="14" customWidth="1"/>
    <col min="7941" max="8193" width="9" style="14"/>
    <col min="8194" max="8194" width="19" style="14" customWidth="1"/>
    <col min="8195" max="8195" width="44" style="14" customWidth="1"/>
    <col min="8196" max="8196" width="12" style="14" customWidth="1"/>
    <col min="8197" max="8449" width="9" style="14"/>
    <col min="8450" max="8450" width="19" style="14" customWidth="1"/>
    <col min="8451" max="8451" width="44" style="14" customWidth="1"/>
    <col min="8452" max="8452" width="12" style="14" customWidth="1"/>
    <col min="8453" max="8705" width="9" style="14"/>
    <col min="8706" max="8706" width="19" style="14" customWidth="1"/>
    <col min="8707" max="8707" width="44" style="14" customWidth="1"/>
    <col min="8708" max="8708" width="12" style="14" customWidth="1"/>
    <col min="8709" max="8961" width="9" style="14"/>
    <col min="8962" max="8962" width="19" style="14" customWidth="1"/>
    <col min="8963" max="8963" width="44" style="14" customWidth="1"/>
    <col min="8964" max="8964" width="12" style="14" customWidth="1"/>
    <col min="8965" max="9217" width="9" style="14"/>
    <col min="9218" max="9218" width="19" style="14" customWidth="1"/>
    <col min="9219" max="9219" width="44" style="14" customWidth="1"/>
    <col min="9220" max="9220" width="12" style="14" customWidth="1"/>
    <col min="9221" max="9473" width="9" style="14"/>
    <col min="9474" max="9474" width="19" style="14" customWidth="1"/>
    <col min="9475" max="9475" width="44" style="14" customWidth="1"/>
    <col min="9476" max="9476" width="12" style="14" customWidth="1"/>
    <col min="9477" max="9729" width="9" style="14"/>
    <col min="9730" max="9730" width="19" style="14" customWidth="1"/>
    <col min="9731" max="9731" width="44" style="14" customWidth="1"/>
    <col min="9732" max="9732" width="12" style="14" customWidth="1"/>
    <col min="9733" max="9985" width="9" style="14"/>
    <col min="9986" max="9986" width="19" style="14" customWidth="1"/>
    <col min="9987" max="9987" width="44" style="14" customWidth="1"/>
    <col min="9988" max="9988" width="12" style="14" customWidth="1"/>
    <col min="9989" max="10241" width="9" style="14"/>
    <col min="10242" max="10242" width="19" style="14" customWidth="1"/>
    <col min="10243" max="10243" width="44" style="14" customWidth="1"/>
    <col min="10244" max="10244" width="12" style="14" customWidth="1"/>
    <col min="10245" max="10497" width="9" style="14"/>
    <col min="10498" max="10498" width="19" style="14" customWidth="1"/>
    <col min="10499" max="10499" width="44" style="14" customWidth="1"/>
    <col min="10500" max="10500" width="12" style="14" customWidth="1"/>
    <col min="10501" max="10753" width="9" style="14"/>
    <col min="10754" max="10754" width="19" style="14" customWidth="1"/>
    <col min="10755" max="10755" width="44" style="14" customWidth="1"/>
    <col min="10756" max="10756" width="12" style="14" customWidth="1"/>
    <col min="10757" max="11009" width="9" style="14"/>
    <col min="11010" max="11010" width="19" style="14" customWidth="1"/>
    <col min="11011" max="11011" width="44" style="14" customWidth="1"/>
    <col min="11012" max="11012" width="12" style="14" customWidth="1"/>
    <col min="11013" max="11265" width="9" style="14"/>
    <col min="11266" max="11266" width="19" style="14" customWidth="1"/>
    <col min="11267" max="11267" width="44" style="14" customWidth="1"/>
    <col min="11268" max="11268" width="12" style="14" customWidth="1"/>
    <col min="11269" max="11521" width="9" style="14"/>
    <col min="11522" max="11522" width="19" style="14" customWidth="1"/>
    <col min="11523" max="11523" width="44" style="14" customWidth="1"/>
    <col min="11524" max="11524" width="12" style="14" customWidth="1"/>
    <col min="11525" max="11777" width="9" style="14"/>
    <col min="11778" max="11778" width="19" style="14" customWidth="1"/>
    <col min="11779" max="11779" width="44" style="14" customWidth="1"/>
    <col min="11780" max="11780" width="12" style="14" customWidth="1"/>
    <col min="11781" max="12033" width="9" style="14"/>
    <col min="12034" max="12034" width="19" style="14" customWidth="1"/>
    <col min="12035" max="12035" width="44" style="14" customWidth="1"/>
    <col min="12036" max="12036" width="12" style="14" customWidth="1"/>
    <col min="12037" max="12289" width="9" style="14"/>
    <col min="12290" max="12290" width="19" style="14" customWidth="1"/>
    <col min="12291" max="12291" width="44" style="14" customWidth="1"/>
    <col min="12292" max="12292" width="12" style="14" customWidth="1"/>
    <col min="12293" max="12545" width="9" style="14"/>
    <col min="12546" max="12546" width="19" style="14" customWidth="1"/>
    <col min="12547" max="12547" width="44" style="14" customWidth="1"/>
    <col min="12548" max="12548" width="12" style="14" customWidth="1"/>
    <col min="12549" max="12801" width="9" style="14"/>
    <col min="12802" max="12802" width="19" style="14" customWidth="1"/>
    <col min="12803" max="12803" width="44" style="14" customWidth="1"/>
    <col min="12804" max="12804" width="12" style="14" customWidth="1"/>
    <col min="12805" max="13057" width="9" style="14"/>
    <col min="13058" max="13058" width="19" style="14" customWidth="1"/>
    <col min="13059" max="13059" width="44" style="14" customWidth="1"/>
    <col min="13060" max="13060" width="12" style="14" customWidth="1"/>
    <col min="13061" max="13313" width="9" style="14"/>
    <col min="13314" max="13314" width="19" style="14" customWidth="1"/>
    <col min="13315" max="13315" width="44" style="14" customWidth="1"/>
    <col min="13316" max="13316" width="12" style="14" customWidth="1"/>
    <col min="13317" max="13569" width="9" style="14"/>
    <col min="13570" max="13570" width="19" style="14" customWidth="1"/>
    <col min="13571" max="13571" width="44" style="14" customWidth="1"/>
    <col min="13572" max="13572" width="12" style="14" customWidth="1"/>
    <col min="13573" max="13825" width="9" style="14"/>
    <col min="13826" max="13826" width="19" style="14" customWidth="1"/>
    <col min="13827" max="13827" width="44" style="14" customWidth="1"/>
    <col min="13828" max="13828" width="12" style="14" customWidth="1"/>
    <col min="13829" max="14081" width="9" style="14"/>
    <col min="14082" max="14082" width="19" style="14" customWidth="1"/>
    <col min="14083" max="14083" width="44" style="14" customWidth="1"/>
    <col min="14084" max="14084" width="12" style="14" customWidth="1"/>
    <col min="14085" max="14337" width="9" style="14"/>
    <col min="14338" max="14338" width="19" style="14" customWidth="1"/>
    <col min="14339" max="14339" width="44" style="14" customWidth="1"/>
    <col min="14340" max="14340" width="12" style="14" customWidth="1"/>
    <col min="14341" max="14593" width="9" style="14"/>
    <col min="14594" max="14594" width="19" style="14" customWidth="1"/>
    <col min="14595" max="14595" width="44" style="14" customWidth="1"/>
    <col min="14596" max="14596" width="12" style="14" customWidth="1"/>
    <col min="14597" max="14849" width="9" style="14"/>
    <col min="14850" max="14850" width="19" style="14" customWidth="1"/>
    <col min="14851" max="14851" width="44" style="14" customWidth="1"/>
    <col min="14852" max="14852" width="12" style="14" customWidth="1"/>
    <col min="14853" max="15105" width="9" style="14"/>
    <col min="15106" max="15106" width="19" style="14" customWidth="1"/>
    <col min="15107" max="15107" width="44" style="14" customWidth="1"/>
    <col min="15108" max="15108" width="12" style="14" customWidth="1"/>
    <col min="15109" max="15361" width="9" style="14"/>
    <col min="15362" max="15362" width="19" style="14" customWidth="1"/>
    <col min="15363" max="15363" width="44" style="14" customWidth="1"/>
    <col min="15364" max="15364" width="12" style="14" customWidth="1"/>
    <col min="15365" max="15617" width="9" style="14"/>
    <col min="15618" max="15618" width="19" style="14" customWidth="1"/>
    <col min="15619" max="15619" width="44" style="14" customWidth="1"/>
    <col min="15620" max="15620" width="12" style="14" customWidth="1"/>
    <col min="15621" max="15873" width="9" style="14"/>
    <col min="15874" max="15874" width="19" style="14" customWidth="1"/>
    <col min="15875" max="15875" width="44" style="14" customWidth="1"/>
    <col min="15876" max="15876" width="12" style="14" customWidth="1"/>
    <col min="15877" max="16129" width="9" style="14"/>
    <col min="16130" max="16130" width="19" style="14" customWidth="1"/>
    <col min="16131" max="16131" width="44" style="14" customWidth="1"/>
    <col min="16132" max="16132" width="12" style="14" customWidth="1"/>
    <col min="16133" max="16384" width="9" style="14"/>
  </cols>
  <sheetData>
    <row r="1" spans="2:4" ht="17.25">
      <c r="B1" s="13" t="s">
        <v>53</v>
      </c>
    </row>
    <row r="3" spans="2:4" ht="17.25">
      <c r="B3" s="15" t="s">
        <v>8</v>
      </c>
    </row>
    <row r="4" spans="2:4" ht="18" customHeight="1" thickBot="1">
      <c r="B4" s="314" t="s">
        <v>9</v>
      </c>
      <c r="C4" s="314"/>
      <c r="D4" s="314"/>
    </row>
    <row r="5" spans="2:4" s="17" customFormat="1" ht="27.75" customHeight="1">
      <c r="B5" s="16" t="s">
        <v>10</v>
      </c>
      <c r="C5" s="315" t="s">
        <v>11</v>
      </c>
      <c r="D5" s="316"/>
    </row>
    <row r="6" spans="2:4">
      <c r="B6" s="18"/>
      <c r="C6" s="219"/>
      <c r="D6" s="317"/>
    </row>
    <row r="7" spans="2:4">
      <c r="B7" s="19"/>
      <c r="C7" s="222"/>
      <c r="D7" s="318"/>
    </row>
    <row r="8" spans="2:4">
      <c r="B8" s="19"/>
      <c r="C8" s="222"/>
      <c r="D8" s="318"/>
    </row>
    <row r="9" spans="2:4">
      <c r="B9" s="19"/>
      <c r="C9" s="222"/>
      <c r="D9" s="318"/>
    </row>
    <row r="10" spans="2:4">
      <c r="B10" s="19"/>
      <c r="C10" s="222"/>
      <c r="D10" s="318"/>
    </row>
    <row r="11" spans="2:4">
      <c r="B11" s="19"/>
      <c r="C11" s="222"/>
      <c r="D11" s="318"/>
    </row>
    <row r="12" spans="2:4">
      <c r="B12" s="19"/>
      <c r="C12" s="222"/>
      <c r="D12" s="318"/>
    </row>
    <row r="13" spans="2:4">
      <c r="B13" s="19"/>
      <c r="C13" s="222"/>
      <c r="D13" s="318"/>
    </row>
    <row r="14" spans="2:4">
      <c r="B14" s="19"/>
      <c r="C14" s="222"/>
      <c r="D14" s="318"/>
    </row>
    <row r="15" spans="2:4">
      <c r="B15" s="19"/>
      <c r="C15" s="222"/>
      <c r="D15" s="318"/>
    </row>
    <row r="16" spans="2:4">
      <c r="B16" s="19"/>
      <c r="C16" s="222"/>
      <c r="D16" s="318"/>
    </row>
    <row r="17" spans="2:4">
      <c r="B17" s="19"/>
      <c r="C17" s="222"/>
      <c r="D17" s="318"/>
    </row>
    <row r="18" spans="2:4">
      <c r="B18" s="19"/>
      <c r="C18" s="222"/>
      <c r="D18" s="318"/>
    </row>
    <row r="19" spans="2:4">
      <c r="B19" s="19"/>
      <c r="C19" s="222"/>
      <c r="D19" s="318"/>
    </row>
    <row r="20" spans="2:4">
      <c r="B20" s="19"/>
      <c r="C20" s="222"/>
      <c r="D20" s="318"/>
    </row>
    <row r="21" spans="2:4">
      <c r="B21" s="19"/>
      <c r="C21" s="222"/>
      <c r="D21" s="318"/>
    </row>
    <row r="22" spans="2:4">
      <c r="B22" s="19"/>
      <c r="C22" s="222"/>
      <c r="D22" s="318"/>
    </row>
    <row r="23" spans="2:4">
      <c r="B23" s="19"/>
      <c r="C23" s="222"/>
      <c r="D23" s="318"/>
    </row>
    <row r="24" spans="2:4">
      <c r="B24" s="20"/>
      <c r="C24" s="222"/>
      <c r="D24" s="318"/>
    </row>
    <row r="25" spans="2:4">
      <c r="B25" s="19"/>
      <c r="C25" s="222"/>
      <c r="D25" s="318"/>
    </row>
    <row r="26" spans="2:4">
      <c r="B26" s="19"/>
      <c r="C26" s="222"/>
      <c r="D26" s="318"/>
    </row>
    <row r="27" spans="2:4">
      <c r="B27" s="19"/>
      <c r="C27" s="222"/>
      <c r="D27" s="318"/>
    </row>
    <row r="28" spans="2:4">
      <c r="B28" s="19"/>
      <c r="C28" s="222"/>
      <c r="D28" s="318"/>
    </row>
    <row r="29" spans="2:4">
      <c r="B29" s="19"/>
      <c r="C29" s="222"/>
      <c r="D29" s="318"/>
    </row>
    <row r="30" spans="2:4">
      <c r="B30" s="19"/>
      <c r="C30" s="222"/>
      <c r="D30" s="318"/>
    </row>
    <row r="31" spans="2:4">
      <c r="B31" s="19"/>
      <c r="C31" s="222"/>
      <c r="D31" s="318"/>
    </row>
    <row r="32" spans="2:4">
      <c r="B32" s="19"/>
      <c r="C32" s="222"/>
      <c r="D32" s="318"/>
    </row>
    <row r="33" spans="2:4">
      <c r="B33" s="19"/>
      <c r="C33" s="222"/>
      <c r="D33" s="318"/>
    </row>
    <row r="34" spans="2:4">
      <c r="B34" s="19"/>
      <c r="C34" s="222"/>
      <c r="D34" s="318"/>
    </row>
    <row r="35" spans="2:4">
      <c r="B35" s="19"/>
      <c r="C35" s="222"/>
      <c r="D35" s="318"/>
    </row>
    <row r="36" spans="2:4">
      <c r="B36" s="19"/>
      <c r="C36" s="222"/>
      <c r="D36" s="318"/>
    </row>
    <row r="37" spans="2:4">
      <c r="B37" s="19"/>
      <c r="C37" s="222"/>
      <c r="D37" s="318"/>
    </row>
    <row r="38" spans="2:4">
      <c r="B38" s="19"/>
      <c r="C38" s="222"/>
      <c r="D38" s="318"/>
    </row>
    <row r="39" spans="2:4">
      <c r="B39" s="19"/>
      <c r="C39" s="222"/>
      <c r="D39" s="318"/>
    </row>
    <row r="40" spans="2:4">
      <c r="B40" s="19"/>
      <c r="C40" s="222"/>
      <c r="D40" s="318"/>
    </row>
    <row r="41" spans="2:4">
      <c r="B41" s="19"/>
      <c r="C41" s="222"/>
      <c r="D41" s="318"/>
    </row>
    <row r="42" spans="2:4" ht="14.25" thickBot="1">
      <c r="B42" s="21"/>
      <c r="C42" s="319"/>
      <c r="D42" s="320"/>
    </row>
    <row r="43" spans="2:4" s="22" customFormat="1" ht="11.25">
      <c r="B43" s="22" t="s">
        <v>12</v>
      </c>
    </row>
    <row r="44" spans="2:4">
      <c r="B44" s="14" t="s">
        <v>13</v>
      </c>
    </row>
  </sheetData>
  <mergeCells count="3">
    <mergeCell ref="B4:D4"/>
    <mergeCell ref="C5:D5"/>
    <mergeCell ref="C6:D42"/>
  </mergeCells>
  <phoneticPr fontId="1"/>
  <pageMargins left="1.1811023622047245" right="0.7874015748031496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J55"/>
  <sheetViews>
    <sheetView view="pageBreakPreview" zoomScale="80" zoomScaleNormal="75" zoomScaleSheetLayoutView="80" workbookViewId="0">
      <selection activeCell="K5" sqref="K5"/>
    </sheetView>
  </sheetViews>
  <sheetFormatPr defaultRowHeight="13.5"/>
  <cols>
    <col min="1" max="9" width="9" style="14"/>
    <col min="10" max="10" width="12.5" style="14" customWidth="1"/>
    <col min="11" max="265" width="9" style="14"/>
    <col min="266" max="266" width="12.5" style="14" customWidth="1"/>
    <col min="267" max="521" width="9" style="14"/>
    <col min="522" max="522" width="12.5" style="14" customWidth="1"/>
    <col min="523" max="777" width="9" style="14"/>
    <col min="778" max="778" width="12.5" style="14" customWidth="1"/>
    <col min="779" max="1033" width="9" style="14"/>
    <col min="1034" max="1034" width="12.5" style="14" customWidth="1"/>
    <col min="1035" max="1289" width="9" style="14"/>
    <col min="1290" max="1290" width="12.5" style="14" customWidth="1"/>
    <col min="1291" max="1545" width="9" style="14"/>
    <col min="1546" max="1546" width="12.5" style="14" customWidth="1"/>
    <col min="1547" max="1801" width="9" style="14"/>
    <col min="1802" max="1802" width="12.5" style="14" customWidth="1"/>
    <col min="1803" max="2057" width="9" style="14"/>
    <col min="2058" max="2058" width="12.5" style="14" customWidth="1"/>
    <col min="2059" max="2313" width="9" style="14"/>
    <col min="2314" max="2314" width="12.5" style="14" customWidth="1"/>
    <col min="2315" max="2569" width="9" style="14"/>
    <col min="2570" max="2570" width="12.5" style="14" customWidth="1"/>
    <col min="2571" max="2825" width="9" style="14"/>
    <col min="2826" max="2826" width="12.5" style="14" customWidth="1"/>
    <col min="2827" max="3081" width="9" style="14"/>
    <col min="3082" max="3082" width="12.5" style="14" customWidth="1"/>
    <col min="3083" max="3337" width="9" style="14"/>
    <col min="3338" max="3338" width="12.5" style="14" customWidth="1"/>
    <col min="3339" max="3593" width="9" style="14"/>
    <col min="3594" max="3594" width="12.5" style="14" customWidth="1"/>
    <col min="3595" max="3849" width="9" style="14"/>
    <col min="3850" max="3850" width="12.5" style="14" customWidth="1"/>
    <col min="3851" max="4105" width="9" style="14"/>
    <col min="4106" max="4106" width="12.5" style="14" customWidth="1"/>
    <col min="4107" max="4361" width="9" style="14"/>
    <col min="4362" max="4362" width="12.5" style="14" customWidth="1"/>
    <col min="4363" max="4617" width="9" style="14"/>
    <col min="4618" max="4618" width="12.5" style="14" customWidth="1"/>
    <col min="4619" max="4873" width="9" style="14"/>
    <col min="4874" max="4874" width="12.5" style="14" customWidth="1"/>
    <col min="4875" max="5129" width="9" style="14"/>
    <col min="5130" max="5130" width="12.5" style="14" customWidth="1"/>
    <col min="5131" max="5385" width="9" style="14"/>
    <col min="5386" max="5386" width="12.5" style="14" customWidth="1"/>
    <col min="5387" max="5641" width="9" style="14"/>
    <col min="5642" max="5642" width="12.5" style="14" customWidth="1"/>
    <col min="5643" max="5897" width="9" style="14"/>
    <col min="5898" max="5898" width="12.5" style="14" customWidth="1"/>
    <col min="5899" max="6153" width="9" style="14"/>
    <col min="6154" max="6154" width="12.5" style="14" customWidth="1"/>
    <col min="6155" max="6409" width="9" style="14"/>
    <col min="6410" max="6410" width="12.5" style="14" customWidth="1"/>
    <col min="6411" max="6665" width="9" style="14"/>
    <col min="6666" max="6666" width="12.5" style="14" customWidth="1"/>
    <col min="6667" max="6921" width="9" style="14"/>
    <col min="6922" max="6922" width="12.5" style="14" customWidth="1"/>
    <col min="6923" max="7177" width="9" style="14"/>
    <col min="7178" max="7178" width="12.5" style="14" customWidth="1"/>
    <col min="7179" max="7433" width="9" style="14"/>
    <col min="7434" max="7434" width="12.5" style="14" customWidth="1"/>
    <col min="7435" max="7689" width="9" style="14"/>
    <col min="7690" max="7690" width="12.5" style="14" customWidth="1"/>
    <col min="7691" max="7945" width="9" style="14"/>
    <col min="7946" max="7946" width="12.5" style="14" customWidth="1"/>
    <col min="7947" max="8201" width="9" style="14"/>
    <col min="8202" max="8202" width="12.5" style="14" customWidth="1"/>
    <col min="8203" max="8457" width="9" style="14"/>
    <col min="8458" max="8458" width="12.5" style="14" customWidth="1"/>
    <col min="8459" max="8713" width="9" style="14"/>
    <col min="8714" max="8714" width="12.5" style="14" customWidth="1"/>
    <col min="8715" max="8969" width="9" style="14"/>
    <col min="8970" max="8970" width="12.5" style="14" customWidth="1"/>
    <col min="8971" max="9225" width="9" style="14"/>
    <col min="9226" max="9226" width="12.5" style="14" customWidth="1"/>
    <col min="9227" max="9481" width="9" style="14"/>
    <col min="9482" max="9482" width="12.5" style="14" customWidth="1"/>
    <col min="9483" max="9737" width="9" style="14"/>
    <col min="9738" max="9738" width="12.5" style="14" customWidth="1"/>
    <col min="9739" max="9993" width="9" style="14"/>
    <col min="9994" max="9994" width="12.5" style="14" customWidth="1"/>
    <col min="9995" max="10249" width="9" style="14"/>
    <col min="10250" max="10250" width="12.5" style="14" customWidth="1"/>
    <col min="10251" max="10505" width="9" style="14"/>
    <col min="10506" max="10506" width="12.5" style="14" customWidth="1"/>
    <col min="10507" max="10761" width="9" style="14"/>
    <col min="10762" max="10762" width="12.5" style="14" customWidth="1"/>
    <col min="10763" max="11017" width="9" style="14"/>
    <col min="11018" max="11018" width="12.5" style="14" customWidth="1"/>
    <col min="11019" max="11273" width="9" style="14"/>
    <col min="11274" max="11274" width="12.5" style="14" customWidth="1"/>
    <col min="11275" max="11529" width="9" style="14"/>
    <col min="11530" max="11530" width="12.5" style="14" customWidth="1"/>
    <col min="11531" max="11785" width="9" style="14"/>
    <col min="11786" max="11786" width="12.5" style="14" customWidth="1"/>
    <col min="11787" max="12041" width="9" style="14"/>
    <col min="12042" max="12042" width="12.5" style="14" customWidth="1"/>
    <col min="12043" max="12297" width="9" style="14"/>
    <col min="12298" max="12298" width="12.5" style="14" customWidth="1"/>
    <col min="12299" max="12553" width="9" style="14"/>
    <col min="12554" max="12554" width="12.5" style="14" customWidth="1"/>
    <col min="12555" max="12809" width="9" style="14"/>
    <col min="12810" max="12810" width="12.5" style="14" customWidth="1"/>
    <col min="12811" max="13065" width="9" style="14"/>
    <col min="13066" max="13066" width="12.5" style="14" customWidth="1"/>
    <col min="13067" max="13321" width="9" style="14"/>
    <col min="13322" max="13322" width="12.5" style="14" customWidth="1"/>
    <col min="13323" max="13577" width="9" style="14"/>
    <col min="13578" max="13578" width="12.5" style="14" customWidth="1"/>
    <col min="13579" max="13833" width="9" style="14"/>
    <col min="13834" max="13834" width="12.5" style="14" customWidth="1"/>
    <col min="13835" max="14089" width="9" style="14"/>
    <col min="14090" max="14090" width="12.5" style="14" customWidth="1"/>
    <col min="14091" max="14345" width="9" style="14"/>
    <col min="14346" max="14346" width="12.5" style="14" customWidth="1"/>
    <col min="14347" max="14601" width="9" style="14"/>
    <col min="14602" max="14602" width="12.5" style="14" customWidth="1"/>
    <col min="14603" max="14857" width="9" style="14"/>
    <col min="14858" max="14858" width="12.5" style="14" customWidth="1"/>
    <col min="14859" max="15113" width="9" style="14"/>
    <col min="15114" max="15114" width="12.5" style="14" customWidth="1"/>
    <col min="15115" max="15369" width="9" style="14"/>
    <col min="15370" max="15370" width="12.5" style="14" customWidth="1"/>
    <col min="15371" max="15625" width="9" style="14"/>
    <col min="15626" max="15626" width="12.5" style="14" customWidth="1"/>
    <col min="15627" max="15881" width="9" style="14"/>
    <col min="15882" max="15882" width="12.5" style="14" customWidth="1"/>
    <col min="15883" max="16137" width="9" style="14"/>
    <col min="16138" max="16138" width="12.5" style="14" customWidth="1"/>
    <col min="16139" max="16384" width="9" style="14"/>
  </cols>
  <sheetData>
    <row r="1" spans="2:10" ht="17.25">
      <c r="B1" s="15" t="s">
        <v>45</v>
      </c>
    </row>
    <row r="2" spans="2:10" ht="17.25">
      <c r="B2" s="15"/>
    </row>
    <row r="3" spans="2:10" ht="14.25">
      <c r="B3" s="324" t="s">
        <v>27</v>
      </c>
      <c r="C3" s="324"/>
      <c r="D3" s="324"/>
      <c r="E3" s="324"/>
      <c r="F3" s="324"/>
      <c r="G3" s="324"/>
      <c r="H3" s="324"/>
      <c r="I3" s="324"/>
      <c r="J3" s="324"/>
    </row>
    <row r="4" spans="2:10" ht="15" thickBot="1">
      <c r="C4" s="37"/>
      <c r="D4" s="37"/>
      <c r="E4" s="37"/>
      <c r="F4" s="37"/>
      <c r="G4" s="37"/>
      <c r="H4" s="37"/>
      <c r="I4" s="37"/>
    </row>
    <row r="5" spans="2:10" ht="15" thickBot="1">
      <c r="B5" s="325" t="s">
        <v>28</v>
      </c>
      <c r="C5" s="326"/>
      <c r="D5" s="326"/>
      <c r="E5" s="327"/>
      <c r="F5" s="327"/>
      <c r="G5" s="327"/>
      <c r="H5" s="327"/>
      <c r="I5" s="327"/>
      <c r="J5" s="328"/>
    </row>
    <row r="6" spans="2:10" ht="14.25" thickBot="1"/>
    <row r="7" spans="2:10">
      <c r="B7" s="321" t="s">
        <v>29</v>
      </c>
      <c r="C7" s="322"/>
      <c r="D7" s="322"/>
      <c r="E7" s="322"/>
      <c r="F7" s="322"/>
      <c r="G7" s="322"/>
      <c r="H7" s="322"/>
      <c r="I7" s="322"/>
      <c r="J7" s="323"/>
    </row>
    <row r="8" spans="2:10">
      <c r="B8" s="27" t="s">
        <v>30</v>
      </c>
      <c r="C8" s="28"/>
      <c r="D8" s="28"/>
      <c r="E8" s="28"/>
      <c r="F8" s="28"/>
      <c r="G8" s="28"/>
      <c r="H8" s="28"/>
      <c r="I8" s="28"/>
      <c r="J8" s="29"/>
    </row>
    <row r="9" spans="2:10">
      <c r="B9" s="19"/>
      <c r="C9" s="28"/>
      <c r="D9" s="28"/>
      <c r="E9" s="28"/>
      <c r="F9" s="28"/>
      <c r="G9" s="28"/>
      <c r="H9" s="28"/>
      <c r="I9" s="28"/>
      <c r="J9" s="29"/>
    </row>
    <row r="10" spans="2:10">
      <c r="B10" s="19"/>
      <c r="C10" s="28"/>
      <c r="D10" s="28"/>
      <c r="E10" s="28"/>
      <c r="F10" s="28"/>
      <c r="G10" s="28"/>
      <c r="H10" s="28"/>
      <c r="I10" s="28"/>
      <c r="J10" s="29"/>
    </row>
    <row r="11" spans="2:10">
      <c r="B11" s="19"/>
      <c r="C11" s="28"/>
      <c r="D11" s="28"/>
      <c r="E11" s="28"/>
      <c r="F11" s="28"/>
      <c r="G11" s="28"/>
      <c r="H11" s="28"/>
      <c r="I11" s="28"/>
      <c r="J11" s="29"/>
    </row>
    <row r="12" spans="2:10">
      <c r="B12" s="19"/>
      <c r="C12" s="28"/>
      <c r="D12" s="28"/>
      <c r="E12" s="28"/>
      <c r="F12" s="28"/>
      <c r="G12" s="28"/>
      <c r="H12" s="28"/>
      <c r="I12" s="28"/>
      <c r="J12" s="29"/>
    </row>
    <row r="13" spans="2:10">
      <c r="B13" s="19"/>
      <c r="C13" s="28"/>
      <c r="D13" s="28"/>
      <c r="E13" s="28"/>
      <c r="F13" s="28"/>
      <c r="G13" s="28"/>
      <c r="H13" s="28"/>
      <c r="I13" s="28"/>
      <c r="J13" s="29"/>
    </row>
    <row r="14" spans="2:10">
      <c r="B14" s="19"/>
      <c r="C14" s="28"/>
      <c r="D14" s="28"/>
      <c r="E14" s="28"/>
      <c r="F14" s="28"/>
      <c r="G14" s="28"/>
      <c r="H14" s="28"/>
      <c r="I14" s="28"/>
      <c r="J14" s="29"/>
    </row>
    <row r="15" spans="2:10">
      <c r="B15" s="19"/>
      <c r="C15" s="28"/>
      <c r="D15" s="28"/>
      <c r="E15" s="28"/>
      <c r="F15" s="28"/>
      <c r="G15" s="28"/>
      <c r="H15" s="28"/>
      <c r="I15" s="28"/>
      <c r="J15" s="29"/>
    </row>
    <row r="16" spans="2:10">
      <c r="B16" s="19"/>
      <c r="C16" s="28"/>
      <c r="D16" s="28"/>
      <c r="E16" s="28"/>
      <c r="F16" s="28"/>
      <c r="G16" s="28"/>
      <c r="H16" s="28"/>
      <c r="I16" s="28"/>
      <c r="J16" s="29"/>
    </row>
    <row r="17" spans="2:10">
      <c r="B17" s="27" t="s">
        <v>31</v>
      </c>
      <c r="C17" s="28"/>
      <c r="D17" s="28"/>
      <c r="E17" s="28"/>
      <c r="F17" s="28"/>
      <c r="G17" s="28"/>
      <c r="H17" s="28"/>
      <c r="I17" s="28"/>
      <c r="J17" s="29"/>
    </row>
    <row r="18" spans="2:10">
      <c r="B18" s="19"/>
      <c r="C18" s="28"/>
      <c r="D18" s="28"/>
      <c r="E18" s="28"/>
      <c r="F18" s="28"/>
      <c r="G18" s="28"/>
      <c r="H18" s="28"/>
      <c r="I18" s="28"/>
      <c r="J18" s="29"/>
    </row>
    <row r="19" spans="2:10">
      <c r="B19" s="19"/>
      <c r="C19" s="28"/>
      <c r="D19" s="28"/>
      <c r="E19" s="28"/>
      <c r="F19" s="28"/>
      <c r="G19" s="28"/>
      <c r="H19" s="28"/>
      <c r="I19" s="28"/>
      <c r="J19" s="29"/>
    </row>
    <row r="20" spans="2:10">
      <c r="B20" s="19"/>
      <c r="C20" s="28"/>
      <c r="D20" s="28"/>
      <c r="E20" s="28"/>
      <c r="F20" s="28"/>
      <c r="G20" s="28"/>
      <c r="H20" s="28"/>
      <c r="I20" s="28"/>
      <c r="J20" s="29"/>
    </row>
    <row r="21" spans="2:10">
      <c r="B21" s="19"/>
      <c r="C21" s="28"/>
      <c r="D21" s="28"/>
      <c r="E21" s="28"/>
      <c r="F21" s="28"/>
      <c r="G21" s="28"/>
      <c r="H21" s="28"/>
      <c r="I21" s="28"/>
      <c r="J21" s="29"/>
    </row>
    <row r="22" spans="2:10">
      <c r="B22" s="19"/>
      <c r="C22" s="28"/>
      <c r="D22" s="28"/>
      <c r="E22" s="28"/>
      <c r="F22" s="28"/>
      <c r="G22" s="28"/>
      <c r="H22" s="28"/>
      <c r="I22" s="28"/>
      <c r="J22" s="29"/>
    </row>
    <row r="23" spans="2:10">
      <c r="B23" s="19"/>
      <c r="C23" s="28"/>
      <c r="D23" s="28"/>
      <c r="E23" s="28"/>
      <c r="F23" s="28"/>
      <c r="G23" s="28"/>
      <c r="H23" s="28"/>
      <c r="I23" s="28"/>
      <c r="J23" s="29"/>
    </row>
    <row r="24" spans="2:10">
      <c r="B24" s="19"/>
      <c r="C24" s="28"/>
      <c r="D24" s="28"/>
      <c r="E24" s="28"/>
      <c r="F24" s="28"/>
      <c r="G24" s="28"/>
      <c r="H24" s="28"/>
      <c r="I24" s="28"/>
      <c r="J24" s="29"/>
    </row>
    <row r="25" spans="2:10">
      <c r="B25" s="19"/>
      <c r="C25" s="28"/>
      <c r="D25" s="28"/>
      <c r="E25" s="28"/>
      <c r="F25" s="28"/>
      <c r="G25" s="28"/>
      <c r="H25" s="28"/>
      <c r="I25" s="28"/>
      <c r="J25" s="29"/>
    </row>
    <row r="26" spans="2:10">
      <c r="B26" s="19"/>
      <c r="C26" s="28"/>
      <c r="D26" s="28"/>
      <c r="E26" s="28"/>
      <c r="F26" s="28"/>
      <c r="G26" s="28"/>
      <c r="H26" s="28"/>
      <c r="I26" s="28"/>
      <c r="J26" s="29"/>
    </row>
    <row r="27" spans="2:10">
      <c r="B27" s="19"/>
      <c r="C27" s="28"/>
      <c r="D27" s="28"/>
      <c r="E27" s="28"/>
      <c r="F27" s="28"/>
      <c r="G27" s="28"/>
      <c r="H27" s="28"/>
      <c r="I27" s="28"/>
      <c r="J27" s="29"/>
    </row>
    <row r="28" spans="2:10">
      <c r="B28" s="19"/>
      <c r="C28" s="28"/>
      <c r="D28" s="28"/>
      <c r="E28" s="28"/>
      <c r="F28" s="28"/>
      <c r="G28" s="28"/>
      <c r="H28" s="28"/>
      <c r="I28" s="28"/>
      <c r="J28" s="29"/>
    </row>
    <row r="29" spans="2:10">
      <c r="B29" s="19"/>
      <c r="C29" s="28"/>
      <c r="D29" s="28"/>
      <c r="E29" s="28"/>
      <c r="F29" s="28"/>
      <c r="G29" s="28"/>
      <c r="H29" s="28"/>
      <c r="I29" s="28"/>
      <c r="J29" s="29"/>
    </row>
    <row r="30" spans="2:10">
      <c r="B30" s="27" t="s">
        <v>32</v>
      </c>
      <c r="C30" s="28"/>
      <c r="D30" s="28"/>
      <c r="E30" s="28"/>
      <c r="F30" s="28"/>
      <c r="G30" s="28"/>
      <c r="H30" s="28"/>
      <c r="I30" s="28"/>
      <c r="J30" s="29"/>
    </row>
    <row r="31" spans="2:10">
      <c r="B31" s="19"/>
      <c r="C31" s="28"/>
      <c r="D31" s="28"/>
      <c r="E31" s="28"/>
      <c r="F31" s="28"/>
      <c r="G31" s="28"/>
      <c r="H31" s="28"/>
      <c r="I31" s="28"/>
      <c r="J31" s="29"/>
    </row>
    <row r="32" spans="2:10">
      <c r="B32" s="19"/>
      <c r="C32" s="28"/>
      <c r="D32" s="28"/>
      <c r="E32" s="28"/>
      <c r="F32" s="28"/>
      <c r="G32" s="28"/>
      <c r="H32" s="28"/>
      <c r="I32" s="28"/>
      <c r="J32" s="29"/>
    </row>
    <row r="33" spans="2:10">
      <c r="B33" s="19"/>
      <c r="C33" s="28"/>
      <c r="D33" s="28"/>
      <c r="E33" s="28"/>
      <c r="F33" s="28"/>
      <c r="G33" s="28"/>
      <c r="H33" s="28"/>
      <c r="I33" s="28"/>
      <c r="J33" s="29"/>
    </row>
    <row r="34" spans="2:10">
      <c r="B34" s="19"/>
      <c r="C34" s="28"/>
      <c r="D34" s="28"/>
      <c r="E34" s="28"/>
      <c r="F34" s="28"/>
      <c r="G34" s="28"/>
      <c r="H34" s="28"/>
      <c r="I34" s="28"/>
      <c r="J34" s="29"/>
    </row>
    <row r="35" spans="2:10">
      <c r="B35" s="19"/>
      <c r="C35" s="28"/>
      <c r="D35" s="28"/>
      <c r="E35" s="28"/>
      <c r="F35" s="28"/>
      <c r="G35" s="28"/>
      <c r="H35" s="28"/>
      <c r="I35" s="28"/>
      <c r="J35" s="29"/>
    </row>
    <row r="36" spans="2:10">
      <c r="B36" s="19"/>
      <c r="C36" s="28"/>
      <c r="D36" s="28"/>
      <c r="E36" s="28"/>
      <c r="F36" s="28"/>
      <c r="G36" s="28"/>
      <c r="H36" s="28"/>
      <c r="I36" s="28"/>
      <c r="J36" s="29"/>
    </row>
    <row r="37" spans="2:10">
      <c r="B37" s="19"/>
      <c r="C37" s="28"/>
      <c r="D37" s="28"/>
      <c r="E37" s="28"/>
      <c r="F37" s="28"/>
      <c r="G37" s="28"/>
      <c r="H37" s="28"/>
      <c r="I37" s="28"/>
      <c r="J37" s="29"/>
    </row>
    <row r="38" spans="2:10">
      <c r="B38" s="19"/>
      <c r="C38" s="28"/>
      <c r="D38" s="28"/>
      <c r="E38" s="28"/>
      <c r="F38" s="28"/>
      <c r="G38" s="28"/>
      <c r="H38" s="28"/>
      <c r="I38" s="28"/>
      <c r="J38" s="29"/>
    </row>
    <row r="39" spans="2:10">
      <c r="B39" s="19"/>
      <c r="C39" s="28"/>
      <c r="D39" s="28"/>
      <c r="E39" s="28"/>
      <c r="F39" s="28"/>
      <c r="G39" s="28"/>
      <c r="H39" s="28"/>
      <c r="I39" s="28"/>
      <c r="J39" s="29"/>
    </row>
    <row r="40" spans="2:10">
      <c r="B40" s="19"/>
      <c r="C40" s="28"/>
      <c r="D40" s="28"/>
      <c r="E40" s="28"/>
      <c r="F40" s="28"/>
      <c r="G40" s="28"/>
      <c r="H40" s="28"/>
      <c r="I40" s="28"/>
      <c r="J40" s="29"/>
    </row>
    <row r="41" spans="2:10">
      <c r="B41" s="27" t="s">
        <v>33</v>
      </c>
      <c r="C41" s="28"/>
      <c r="D41" s="28"/>
      <c r="E41" s="28"/>
      <c r="F41" s="28"/>
      <c r="G41" s="28"/>
      <c r="H41" s="28"/>
      <c r="I41" s="28"/>
      <c r="J41" s="29"/>
    </row>
    <row r="42" spans="2:10">
      <c r="B42" s="19"/>
      <c r="C42" s="28"/>
      <c r="D42" s="28"/>
      <c r="E42" s="28"/>
      <c r="F42" s="28"/>
      <c r="G42" s="28"/>
      <c r="H42" s="28"/>
      <c r="I42" s="28"/>
      <c r="J42" s="29"/>
    </row>
    <row r="43" spans="2:10">
      <c r="B43" s="19"/>
      <c r="C43" s="28"/>
      <c r="D43" s="28"/>
      <c r="E43" s="28"/>
      <c r="F43" s="28"/>
      <c r="G43" s="28"/>
      <c r="H43" s="28"/>
      <c r="I43" s="28"/>
      <c r="J43" s="29"/>
    </row>
    <row r="44" spans="2:10">
      <c r="B44" s="19"/>
      <c r="C44" s="28"/>
      <c r="D44" s="28"/>
      <c r="E44" s="28"/>
      <c r="F44" s="28"/>
      <c r="G44" s="28"/>
      <c r="H44" s="28"/>
      <c r="I44" s="28"/>
      <c r="J44" s="29"/>
    </row>
    <row r="45" spans="2:10">
      <c r="B45" s="19"/>
      <c r="C45" s="28"/>
      <c r="D45" s="28"/>
      <c r="E45" s="28"/>
      <c r="F45" s="28"/>
      <c r="G45" s="28"/>
      <c r="H45" s="28"/>
      <c r="I45" s="28"/>
      <c r="J45" s="29"/>
    </row>
    <row r="46" spans="2:10">
      <c r="B46" s="19"/>
      <c r="C46" s="28"/>
      <c r="D46" s="28"/>
      <c r="E46" s="28"/>
      <c r="F46" s="28"/>
      <c r="G46" s="28"/>
      <c r="H46" s="28"/>
      <c r="I46" s="28"/>
      <c r="J46" s="29"/>
    </row>
    <row r="47" spans="2:10">
      <c r="B47" s="19"/>
      <c r="C47" s="28"/>
      <c r="D47" s="28"/>
      <c r="E47" s="28"/>
      <c r="F47" s="28"/>
      <c r="G47" s="28"/>
      <c r="H47" s="28"/>
      <c r="I47" s="28"/>
      <c r="J47" s="29"/>
    </row>
    <row r="48" spans="2:10">
      <c r="B48" s="19"/>
      <c r="C48" s="28"/>
      <c r="D48" s="28"/>
      <c r="E48" s="28"/>
      <c r="F48" s="28"/>
      <c r="G48" s="28"/>
      <c r="H48" s="28"/>
      <c r="I48" s="28"/>
      <c r="J48" s="29"/>
    </row>
    <row r="49" spans="2:10">
      <c r="B49" s="19"/>
      <c r="C49" s="28"/>
      <c r="D49" s="28"/>
      <c r="E49" s="28"/>
      <c r="F49" s="28"/>
      <c r="G49" s="28"/>
      <c r="H49" s="28"/>
      <c r="I49" s="28"/>
      <c r="J49" s="29"/>
    </row>
    <row r="50" spans="2:10">
      <c r="B50" s="19"/>
      <c r="C50" s="28"/>
      <c r="D50" s="28"/>
      <c r="E50" s="28"/>
      <c r="F50" s="28"/>
      <c r="G50" s="28"/>
      <c r="H50" s="28"/>
      <c r="I50" s="28"/>
      <c r="J50" s="29"/>
    </row>
    <row r="51" spans="2:10">
      <c r="B51" s="19"/>
      <c r="C51" s="28"/>
      <c r="D51" s="28"/>
      <c r="E51" s="28"/>
      <c r="F51" s="28"/>
      <c r="G51" s="28"/>
      <c r="H51" s="28"/>
      <c r="I51" s="28"/>
      <c r="J51" s="29"/>
    </row>
    <row r="52" spans="2:10">
      <c r="B52" s="19"/>
      <c r="C52" s="28"/>
      <c r="D52" s="28"/>
      <c r="E52" s="28"/>
      <c r="F52" s="28"/>
      <c r="G52" s="28"/>
      <c r="H52" s="28"/>
      <c r="I52" s="28"/>
      <c r="J52" s="29"/>
    </row>
    <row r="53" spans="2:10" ht="14.25" thickBot="1">
      <c r="B53" s="21"/>
      <c r="C53" s="30"/>
      <c r="D53" s="30"/>
      <c r="E53" s="30"/>
      <c r="F53" s="30"/>
      <c r="G53" s="30"/>
      <c r="H53" s="30"/>
      <c r="I53" s="30"/>
      <c r="J53" s="31"/>
    </row>
    <row r="54" spans="2:10">
      <c r="B54" s="32" t="s">
        <v>34</v>
      </c>
    </row>
    <row r="55" spans="2:10">
      <c r="B55" s="32" t="s">
        <v>35</v>
      </c>
    </row>
  </sheetData>
  <mergeCells count="4">
    <mergeCell ref="B7:J7"/>
    <mergeCell ref="B3:J3"/>
    <mergeCell ref="B5:D5"/>
    <mergeCell ref="E5:J5"/>
  </mergeCells>
  <phoneticPr fontId="1"/>
  <pageMargins left="0.78700000000000003" right="0.78700000000000003" top="0.98399999999999999" bottom="0.98399999999999999" header="0.51200000000000001" footer="0.51200000000000001"/>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57CEC31F7DB64479A3041EA090BB410" ma:contentTypeVersion="2" ma:contentTypeDescription="" ma:contentTypeScope="" ma:versionID="e5df340b6b9784a1872fa909cb10d66c">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11F823D0-94FE-405C-850A-CDD6976523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6A427EA3-D056-4B4A-928B-C825189D65D6}">
  <ds:schemaRefs>
    <ds:schemaRef ds:uri="http://schemas.microsoft.com/sharepoint/v3/contenttype/forms"/>
  </ds:schemaRefs>
</ds:datastoreItem>
</file>

<file path=customXml/itemProps3.xml><?xml version="1.0" encoding="utf-8"?>
<ds:datastoreItem xmlns:ds="http://schemas.openxmlformats.org/officeDocument/2006/customXml" ds:itemID="{73FD9CE4-FC7E-4574-BFCE-916506127486}">
  <ds:schemaRefs>
    <ds:schemaRef ds:uri="http://purl.org/dc/elements/1.1/"/>
    <ds:schemaRef ds:uri="http://schemas.microsoft.com/office/2006/metadata/properties"/>
    <ds:schemaRef ds:uri="8B97BE19-CDDD-400E-817A-CFDD13F7EC12"/>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10</vt:i4>
      </vt:variant>
      <vt:variant>
        <vt:lpstr>名前付き一覧</vt:lpstr>
      </vt:variant>
      <vt:variant>
        <vt:i4>7</vt:i4>
      </vt:variant>
    </vt:vector>
  </HeadingPairs>
  <TitlesOfParts>
    <vt:vector baseType="lpstr" size="17">
      <vt:lpstr>参考様式1</vt:lpstr>
      <vt:lpstr>参考様式２</vt:lpstr>
      <vt:lpstr>参考様式３</vt:lpstr>
      <vt:lpstr>参考様式４</vt:lpstr>
      <vt:lpstr>参考様式４（記入例）</vt:lpstr>
      <vt:lpstr>参考様式5</vt:lpstr>
      <vt:lpstr>参考様式6</vt:lpstr>
      <vt:lpstr>参考様式7</vt:lpstr>
      <vt:lpstr>参考様式8</vt:lpstr>
      <vt:lpstr>参考様式9</vt:lpstr>
      <vt:lpstr>参考様式３!Print_Area</vt:lpstr>
      <vt:lpstr>参考様式４!Print_Area</vt:lpstr>
      <vt:lpstr>参考様式5!Print_Area</vt:lpstr>
      <vt:lpstr>参考様式6!Print_Area</vt:lpstr>
      <vt:lpstr>参考様式7!Print_Area</vt:lpstr>
      <vt:lpstr>参考様式8!Print_Area</vt:lpstr>
      <vt:lpstr>参考様式9!Print_Area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2021-07-07T02:48:07Z</cp:lastPrinted>
  <dcterms:created xsi:type="dcterms:W3CDTF">2006-06-21T15:17:56Z</dcterms:created>
  <dcterms:modified xsi:type="dcterms:W3CDTF">2026-06-16T07:35:22Z</dcterms:modified>
</cp:coreProperties>
</file>