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ns05101\060_福祉推進部_0120_指導監査課\０７ 障がい福祉指導係\※20_通知等\R5年度\R5.5\R5.5.18障害福祉サービス等処遇改善計画書及び実績報告書の修正について\"/>
    </mc:Choice>
  </mc:AlternateContent>
  <bookViews>
    <workbookView xWindow="28680" yWindow="-120" windowWidth="29040" windowHeight="1584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'別紙様式3-1'!$A$1:$AL$165</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4" i="15" s="1"/>
  <c r="AJ90" i="15" l="1"/>
  <c r="AJ161" i="15" s="1"/>
  <c r="AF82" i="15"/>
  <c r="AJ159" i="15" s="1"/>
  <c r="AJ74" i="15" l="1"/>
  <c r="AJ158"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60" i="15" s="1"/>
  <c r="P9" i="11"/>
  <c r="AD35" i="15" s="1"/>
  <c r="P7" i="11"/>
  <c r="P35" i="15" s="1"/>
  <c r="W36" i="15" l="1"/>
  <c r="Y81" i="15" l="1"/>
  <c r="S77" i="15"/>
  <c r="AE77" i="15"/>
  <c r="Y77" i="15"/>
  <c r="T78" i="15" l="1"/>
  <c r="AF78" i="15"/>
  <c r="Z78" i="15"/>
  <c r="AJ79" i="15" s="1"/>
  <c r="AJ157" i="15" s="1"/>
  <c r="P42" i="15"/>
  <c r="D39" i="15"/>
  <c r="AJ78" i="15" l="1"/>
  <c r="AJ156"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3" i="15" s="1"/>
  <c r="Z95" i="15"/>
  <c r="AF95" i="15" s="1"/>
  <c r="AJ162" i="15" s="1"/>
  <c r="AJ34" i="15" l="1"/>
  <c r="AJ152"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1" i="15" s="1"/>
  <c r="V34" i="15" l="1"/>
  <c r="AJ150" i="15" s="1"/>
  <c r="P31" i="15"/>
  <c r="P41" i="15" s="1"/>
  <c r="P39" i="15" s="1"/>
  <c r="X39" i="15" s="1"/>
  <c r="AJ153"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<sst xmlns="http://schemas.openxmlformats.org/spreadsheetml/2006/main" count="379" uniqueCount="292">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</sst>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election activeCell="A2" sqref="A2"/>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4"/>
  <sheetViews>
    <sheetView view="pageBreakPreview" zoomScale="115" zoomScaleNormal="120" zoomScaleSheetLayoutView="115" workbookViewId="0">
      <selection activeCell="AA3" sqref="AA3:AB3"/>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4.2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7.25" customHeight="1">
      <c r="A145" s="41"/>
      <c r="B145" s="70"/>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row>
    <row r="146" spans="1:39" ht="14.25">
      <c r="A146" s="414" t="s">
        <v>266</v>
      </c>
      <c r="B146" s="415"/>
      <c r="C146" s="347"/>
      <c r="D146" s="347"/>
      <c r="E146" s="416" t="s">
        <v>267</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387" t="s">
        <v>268</v>
      </c>
      <c r="B147" s="415"/>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row>
    <row r="148" spans="1:39">
      <c r="A148" s="417" t="s">
        <v>269</v>
      </c>
      <c r="B148" s="418"/>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c r="AL148" s="139"/>
      <c r="AM148" s="139"/>
    </row>
    <row r="149" spans="1:39" customFormat="1">
      <c r="A149" s="485" t="s">
        <v>270</v>
      </c>
      <c r="B149" s="485"/>
      <c r="C149" s="485"/>
      <c r="D149" s="485"/>
      <c r="E149" s="485"/>
      <c r="F149" s="485"/>
      <c r="G149" s="485"/>
      <c r="H149" s="485"/>
      <c r="I149" s="485"/>
      <c r="J149" s="485"/>
      <c r="K149" s="485"/>
      <c r="L149" s="485"/>
      <c r="M149" s="485"/>
      <c r="N149" s="485"/>
      <c r="O149" s="485"/>
      <c r="P149" s="485"/>
      <c r="Q149" s="485"/>
      <c r="R149" s="485"/>
      <c r="S149" s="485"/>
      <c r="T149" s="485"/>
      <c r="U149" s="485"/>
      <c r="V149" s="485"/>
      <c r="W149" s="485"/>
      <c r="X149" s="485"/>
      <c r="Y149" s="485"/>
      <c r="Z149" s="485"/>
      <c r="AA149" s="485"/>
      <c r="AB149" s="485"/>
      <c r="AC149" s="485"/>
      <c r="AD149" s="485"/>
      <c r="AE149" s="485"/>
      <c r="AF149" s="485"/>
      <c r="AG149" s="485"/>
      <c r="AH149" s="485"/>
      <c r="AI149" s="485"/>
      <c r="AJ149" s="485"/>
    </row>
    <row r="150" spans="1:39" customFormat="1">
      <c r="A150" s="486" t="s">
        <v>271</v>
      </c>
      <c r="B150" s="488" t="s">
        <v>272</v>
      </c>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c r="AF150" s="489"/>
      <c r="AG150" s="489"/>
      <c r="AH150" s="489"/>
      <c r="AI150" s="490"/>
      <c r="AJ150" s="419" t="str">
        <f>V34</f>
        <v/>
      </c>
    </row>
    <row r="151" spans="1:39" customFormat="1">
      <c r="A151" s="487"/>
      <c r="B151" s="491" t="s">
        <v>273</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AC34</f>
        <v>○</v>
      </c>
    </row>
    <row r="152" spans="1:39" customFormat="1">
      <c r="A152" s="487"/>
      <c r="B152" s="491" t="s">
        <v>274</v>
      </c>
      <c r="C152" s="492"/>
      <c r="D152" s="492"/>
      <c r="E152" s="492"/>
      <c r="F152" s="492"/>
      <c r="G152" s="492"/>
      <c r="H152" s="492"/>
      <c r="I152" s="492"/>
      <c r="J152" s="492"/>
      <c r="K152" s="492"/>
      <c r="L152" s="492"/>
      <c r="M152" s="492"/>
      <c r="N152" s="492"/>
      <c r="O152" s="492"/>
      <c r="P152" s="492"/>
      <c r="Q152" s="492"/>
      <c r="R152" s="492"/>
      <c r="S152" s="492"/>
      <c r="T152" s="492"/>
      <c r="U152" s="492"/>
      <c r="V152" s="492"/>
      <c r="W152" s="492"/>
      <c r="X152" s="492"/>
      <c r="Y152" s="492"/>
      <c r="Z152" s="492"/>
      <c r="AA152" s="492"/>
      <c r="AB152" s="492"/>
      <c r="AC152" s="492"/>
      <c r="AD152" s="492"/>
      <c r="AE152" s="492"/>
      <c r="AF152" s="492"/>
      <c r="AG152" s="492"/>
      <c r="AH152" s="492"/>
      <c r="AI152" s="493"/>
      <c r="AJ152" s="419" t="str">
        <f>AJ34</f>
        <v>○</v>
      </c>
    </row>
    <row r="153" spans="1:39" customFormat="1">
      <c r="A153" s="420" t="s">
        <v>275</v>
      </c>
      <c r="B153" s="508" t="s">
        <v>276</v>
      </c>
      <c r="C153" s="509"/>
      <c r="D153" s="509"/>
      <c r="E153" s="509"/>
      <c r="F153" s="509"/>
      <c r="G153" s="509"/>
      <c r="H153" s="509"/>
      <c r="I153" s="509"/>
      <c r="J153" s="509"/>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10"/>
      <c r="AJ153" s="419" t="str">
        <f>X39</f>
        <v>○</v>
      </c>
    </row>
    <row r="154" spans="1:39" customFormat="1"/>
    <row r="155" spans="1:39" customFormat="1">
      <c r="A155" s="485" t="s">
        <v>202</v>
      </c>
      <c r="B155" s="485"/>
      <c r="C155" s="485"/>
      <c r="D155" s="485"/>
      <c r="E155" s="485"/>
      <c r="F155" s="485"/>
      <c r="G155" s="485"/>
      <c r="H155" s="485"/>
      <c r="I155" s="485"/>
      <c r="J155" s="485"/>
      <c r="K155" s="485"/>
      <c r="L155" s="485"/>
      <c r="M155" s="485"/>
      <c r="N155" s="485"/>
      <c r="O155" s="485"/>
      <c r="P155" s="485"/>
      <c r="Q155" s="485"/>
      <c r="R155" s="485"/>
      <c r="S155" s="485"/>
      <c r="T155" s="485"/>
      <c r="U155" s="485"/>
      <c r="V155" s="485"/>
      <c r="W155" s="485"/>
      <c r="X155" s="485"/>
      <c r="Y155" s="485"/>
      <c r="Z155" s="485"/>
      <c r="AA155" s="485"/>
      <c r="AB155" s="485"/>
      <c r="AC155" s="485"/>
      <c r="AD155" s="485"/>
      <c r="AE155" s="485"/>
      <c r="AF155" s="485"/>
      <c r="AG155" s="485"/>
      <c r="AH155" s="485"/>
      <c r="AI155" s="485"/>
      <c r="AJ155" s="485"/>
    </row>
    <row r="156" spans="1:39" customFormat="1">
      <c r="A156" s="486" t="s">
        <v>277</v>
      </c>
      <c r="B156" s="489" t="s">
        <v>278</v>
      </c>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c r="AF156" s="489"/>
      <c r="AG156" s="489"/>
      <c r="AH156" s="489"/>
      <c r="AI156" s="490"/>
      <c r="AJ156" s="419" t="str">
        <f>AJ78</f>
        <v/>
      </c>
    </row>
    <row r="157" spans="1:39" customFormat="1">
      <c r="A157" s="487"/>
      <c r="B157" s="492" t="s">
        <v>279</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AJ79</f>
        <v/>
      </c>
    </row>
    <row r="158" spans="1:39" customFormat="1" ht="13.5" customHeight="1">
      <c r="A158" s="487"/>
      <c r="B158" s="492" t="s">
        <v>280</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AJ74</f>
        <v>×</v>
      </c>
    </row>
    <row r="159" spans="1:39" customFormat="1" ht="13.5" customHeight="1">
      <c r="A159" s="487"/>
      <c r="B159" s="492" t="s">
        <v>281</v>
      </c>
      <c r="C159" s="492"/>
      <c r="D159" s="492"/>
      <c r="E159" s="492"/>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3"/>
      <c r="AJ159" s="419" t="str">
        <f>AF82</f>
        <v/>
      </c>
    </row>
    <row r="160" spans="1:39" customFormat="1" ht="27" customHeight="1">
      <c r="A160" s="487"/>
      <c r="B160" s="497" t="s">
        <v>282</v>
      </c>
      <c r="C160" s="497"/>
      <c r="D160" s="497"/>
      <c r="E160" s="497"/>
      <c r="F160" s="497"/>
      <c r="G160" s="497"/>
      <c r="H160" s="497"/>
      <c r="I160" s="497"/>
      <c r="J160" s="497"/>
      <c r="K160" s="497"/>
      <c r="L160" s="497"/>
      <c r="M160" s="497"/>
      <c r="N160" s="497"/>
      <c r="O160" s="497"/>
      <c r="P160" s="497"/>
      <c r="Q160" s="497"/>
      <c r="R160" s="497"/>
      <c r="S160" s="497"/>
      <c r="T160" s="497"/>
      <c r="U160" s="497"/>
      <c r="V160" s="497"/>
      <c r="W160" s="497"/>
      <c r="X160" s="497"/>
      <c r="Y160" s="497"/>
      <c r="Z160" s="497"/>
      <c r="AA160" s="497"/>
      <c r="AB160" s="497"/>
      <c r="AC160" s="497"/>
      <c r="AD160" s="497"/>
      <c r="AE160" s="497"/>
      <c r="AF160" s="497"/>
      <c r="AG160" s="497"/>
      <c r="AH160" s="497"/>
      <c r="AI160" s="498"/>
      <c r="AJ160" s="419" t="str">
        <f>AF83</f>
        <v>○</v>
      </c>
    </row>
    <row r="161" spans="1:39" customFormat="1" ht="16.5" customHeight="1">
      <c r="A161" s="487"/>
      <c r="B161" s="492" t="s">
        <v>283</v>
      </c>
      <c r="C161" s="492"/>
      <c r="D161" s="492"/>
      <c r="E161" s="492"/>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3"/>
      <c r="AJ161" s="419" t="str">
        <f>AJ90</f>
        <v>×</v>
      </c>
    </row>
    <row r="162" spans="1:39" customFormat="1" ht="23.25" customHeight="1">
      <c r="A162" s="496" t="s">
        <v>271</v>
      </c>
      <c r="B162" s="497" t="s">
        <v>284</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AF95</f>
        <v/>
      </c>
    </row>
    <row r="163" spans="1:39" customFormat="1" ht="25.5" customHeight="1">
      <c r="A163" s="487"/>
      <c r="B163" s="497" t="s">
        <v>285</v>
      </c>
      <c r="C163" s="497"/>
      <c r="D163" s="497"/>
      <c r="E163" s="497"/>
      <c r="F163" s="497"/>
      <c r="G163" s="497"/>
      <c r="H163" s="497"/>
      <c r="I163" s="497"/>
      <c r="J163" s="497"/>
      <c r="K163" s="497"/>
      <c r="L163" s="497"/>
      <c r="M163" s="497"/>
      <c r="N163" s="497"/>
      <c r="O163" s="497"/>
      <c r="P163" s="497"/>
      <c r="Q163" s="497"/>
      <c r="R163" s="497"/>
      <c r="S163" s="497"/>
      <c r="T163" s="497"/>
      <c r="U163" s="497"/>
      <c r="V163" s="497"/>
      <c r="W163" s="497"/>
      <c r="X163" s="497"/>
      <c r="Y163" s="497"/>
      <c r="Z163" s="497"/>
      <c r="AA163" s="497"/>
      <c r="AB163" s="497"/>
      <c r="AC163" s="497"/>
      <c r="AD163" s="497"/>
      <c r="AE163" s="497"/>
      <c r="AF163" s="497"/>
      <c r="AG163" s="497"/>
      <c r="AH163" s="497"/>
      <c r="AI163" s="498"/>
      <c r="AJ163" s="419" t="str">
        <f>AF97</f>
        <v/>
      </c>
    </row>
    <row r="164" spans="1:39" customFormat="1" ht="25.5" customHeight="1">
      <c r="A164" s="420" t="s">
        <v>275</v>
      </c>
      <c r="B164" s="506" t="s">
        <v>286</v>
      </c>
      <c r="C164" s="506"/>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6"/>
      <c r="AI164" s="507"/>
      <c r="AJ164" s="419" t="str">
        <f>AJ105</f>
        <v>×</v>
      </c>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row>
    <row r="222" spans="1:39">
      <c r="A222" s="76"/>
      <c r="B222" s="77"/>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row>
    <row r="224" spans="1:39">
      <c r="B224"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4:AI164"/>
    <mergeCell ref="B153:AI153"/>
    <mergeCell ref="A155:AJ155"/>
    <mergeCell ref="A156:A161"/>
    <mergeCell ref="B156:AI156"/>
    <mergeCell ref="B157:AI157"/>
    <mergeCell ref="B158:AI158"/>
    <mergeCell ref="B159:AI159"/>
    <mergeCell ref="B160:AI160"/>
    <mergeCell ref="B161:AI161"/>
    <mergeCell ref="A149:AJ149"/>
    <mergeCell ref="A150:A152"/>
    <mergeCell ref="B150:AI150"/>
    <mergeCell ref="B151:AI151"/>
    <mergeCell ref="B152:AI152"/>
    <mergeCell ref="D142:E142"/>
    <mergeCell ref="G142:H142"/>
    <mergeCell ref="J142:K142"/>
    <mergeCell ref="A162:A163"/>
    <mergeCell ref="B162:AI162"/>
    <mergeCell ref="B163:AI163"/>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5" orientation="portrait" verticalDpi="0" r:id="rId1"/>
  <headerFooter alignWithMargins="0"/>
  <rowBreaks count="4" manualBreakCount="4">
    <brk id="54" max="37" man="1"/>
    <brk id="92" max="37" man="1"/>
    <brk id="132" max="37" man="1"/>
    <brk id="165" max="37" man="1"/>
  </rowBreaks>
  <colBreaks count="1" manualBreakCount="1">
    <brk id="38" max="166" man="1"/>
  </col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山形市</cp:lastModifiedBy>
  <cp:lastPrinted>2023-05-19T07:48:11Z</cp:lastPrinted>
  <dcterms:created xsi:type="dcterms:W3CDTF">2018-06-19T01:27:02Z</dcterms:created>
  <dcterms:modified xsi:type="dcterms:W3CDTF">2023-05-19T07:50:23Z</dcterms:modified>
</cp:coreProperties>
</file>